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<sst xmlns="http://schemas.openxmlformats.org/spreadsheetml/2006/main" count="8" uniqueCount="6">
  <si>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Три процента в месяц от суммы в кошельке</t>
  </si>
  <si>
    <t>На 25-й месяц даёт такой же эффект как уменьшение на 2 единицы от первоначальных 100 единиц каждый месяц — уменьшение расчётных единиц на 50%.</t>
  </si>
  <si>
    <t>И примерно такой же эффект на 24-й месяц — уменьшение кол-ва расчётных единиц на 50%.</t>
  </si>
  <si>
    <t>Демередж (%/день)</t>
  </si>
  <si>
    <t>День</t>
  </si>
  <si>
    <t>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</si>
</sst>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"/>
    <numFmt numFmtId="167" formatCode="0.00"/>
    <numFmt numFmtId="168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Лист1!$B$3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Лист1!$A$4:$A$53</c:f>
              <c:numCache/>
            </c:numRef>
          </c:cat>
          <c:val>
            <c:numRef>
              <c:f>Лист1!$B$4:$B$53</c:f>
              <c:numCache/>
            </c:numRef>
          </c:val>
          <c:smooth val="0"/>
        </c:ser>
        <c:ser>
          <c:idx val="1"/>
          <c:order val="1"/>
          <c:tx>
            <c:strRef>
              <c:f>Лист1!$C$3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Лист1!$A$4:$A$53</c:f>
              <c:numCache/>
            </c:numRef>
          </c:cat>
          <c:val>
            <c:numRef>
              <c:f>Лист1!$C$4:$C$53</c:f>
              <c:numCache/>
            </c:numRef>
          </c:val>
          <c:smooth val="0"/>
        </c:ser>
        <c:marker val="1"/>
        <c:axId val="11712320"/>
        <c:axId val="38302017"/>
      </c:lineChart>
      <c:date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02017"/>
        <c:crossesAt val="0"/>
        <c:auto val="0"/>
        <c:noMultiLvlLbl val="0"/>
      </c:dateAx>
      <c:valAx>
        <c:axId val="383020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1232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Лист2!$K$3:$K$8</c:f>
              <c:numCache/>
            </c:numRef>
          </c:cat>
          <c:val>
            <c:numRef>
              <c:f>Лист2!$L$3:$L$8</c:f>
              <c:numCache/>
            </c:numRef>
          </c:val>
          <c:smooth val="0"/>
        </c:ser>
        <c:marker val="1"/>
        <c:axId val="9173834"/>
        <c:axId val="15455643"/>
      </c:lineChart>
      <c:date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At val="0"/>
        <c:auto val="0"/>
        <c:noMultiLvlLbl val="0"/>
      </c:dateAx>
      <c:valAx>
        <c:axId val="154556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73834"/>
        <c:crossesAt val="1"/>
        <c:crossBetween val="midCat"/>
        <c:dispUnits/>
        <c:majorUnit val="10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38100</xdr:rowOff>
    </xdr:from>
    <xdr:to>
      <xdr:col>16</xdr:col>
      <xdr:colOff>314325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95725" y="200025"/>
        <a:ext cx="87630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390525</xdr:colOff>
      <xdr:row>8</xdr:row>
      <xdr:rowOff>95250</xdr:rowOff>
    </xdr:from>
    <xdr:to>
      <xdr:col>16</xdr:col>
      <xdr:colOff>457200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7334250" y="1390650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F37" sqref="F37"/>
    </sheetView>
  </sheetViews>
  <sheetFormatPr defaultColWidth="11.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ht="12.75">
      <c r="C1" s="2">
        <v>0.973</v>
      </c>
    </row>
    <row r="2" ht="12.75"/>
    <row r="3" spans="1:4" ht="12.75">
      <c r="A3">
        <v>0</v>
      </c>
      <c r="B3" s="1">
        <v>100</v>
      </c>
      <c r="C3" s="1">
        <v>100</v>
      </c>
      <c r="D3">
        <v>0</v>
      </c>
    </row>
    <row r="4" spans="1:3" ht="12.75">
      <c r="A4">
        <v>1</v>
      </c>
      <c r="B4" s="1">
        <f aca="true" t="shared" si="0" ref="B4:B53">B3-2</f>
        <v>98</v>
      </c>
      <c r="C4" s="3">
        <f aca="true" t="shared" si="1" ref="C4:C53">C3*$C$1</f>
        <v>97.3</v>
      </c>
    </row>
    <row r="5" spans="1:3" ht="12.75">
      <c r="A5">
        <v>2</v>
      </c>
      <c r="B5" s="1">
        <f t="shared" si="0"/>
        <v>96</v>
      </c>
      <c r="C5" s="3">
        <f t="shared" si="1"/>
        <v>94.6729</v>
      </c>
    </row>
    <row r="6" spans="1:3" ht="12.75">
      <c r="A6">
        <v>3</v>
      </c>
      <c r="B6" s="1">
        <f t="shared" si="0"/>
        <v>94</v>
      </c>
      <c r="C6" s="3">
        <f t="shared" si="1"/>
        <v>92.1167317</v>
      </c>
    </row>
    <row r="7" spans="1:3" ht="12.75">
      <c r="A7">
        <v>4</v>
      </c>
      <c r="B7" s="1">
        <f t="shared" si="0"/>
        <v>92</v>
      </c>
      <c r="C7" s="3">
        <f t="shared" si="1"/>
        <v>89.6295799441</v>
      </c>
    </row>
    <row r="8" spans="1:3" ht="12.75">
      <c r="A8">
        <v>5</v>
      </c>
      <c r="B8" s="1">
        <f t="shared" si="0"/>
        <v>90</v>
      </c>
      <c r="C8" s="3">
        <f t="shared" si="1"/>
        <v>87.2095812856093</v>
      </c>
    </row>
    <row r="9" spans="1:3" ht="12.75">
      <c r="A9">
        <v>6</v>
      </c>
      <c r="B9" s="1">
        <f t="shared" si="0"/>
        <v>88</v>
      </c>
      <c r="C9" s="3">
        <f t="shared" si="1"/>
        <v>84.8549225908979</v>
      </c>
    </row>
    <row r="10" spans="1:3" ht="12.75">
      <c r="A10">
        <v>7</v>
      </c>
      <c r="B10" s="1">
        <f t="shared" si="0"/>
        <v>86</v>
      </c>
      <c r="C10" s="3">
        <f t="shared" si="1"/>
        <v>82.5638396809436</v>
      </c>
    </row>
    <row r="11" spans="1:3" ht="12.75">
      <c r="A11">
        <v>8</v>
      </c>
      <c r="B11" s="1">
        <f t="shared" si="0"/>
        <v>84</v>
      </c>
      <c r="C11" s="3">
        <f t="shared" si="1"/>
        <v>80.3346160095581</v>
      </c>
    </row>
    <row r="12" spans="1:3" ht="12.75">
      <c r="A12">
        <v>9</v>
      </c>
      <c r="B12" s="1">
        <f t="shared" si="0"/>
        <v>82</v>
      </c>
      <c r="C12" s="3">
        <f t="shared" si="1"/>
        <v>78.1655813773001</v>
      </c>
    </row>
    <row r="13" spans="1:3" ht="12.75">
      <c r="A13">
        <v>10</v>
      </c>
      <c r="B13" s="1">
        <f t="shared" si="0"/>
        <v>80</v>
      </c>
      <c r="C13" s="3">
        <f t="shared" si="1"/>
        <v>76.055110680113</v>
      </c>
    </row>
    <row r="14" spans="1:3" ht="12.75">
      <c r="A14">
        <v>11</v>
      </c>
      <c r="B14" s="1">
        <f t="shared" si="0"/>
        <v>78</v>
      </c>
      <c r="C14" s="3">
        <f t="shared" si="1"/>
        <v>74.0016226917499</v>
      </c>
    </row>
    <row r="15" spans="1:4" ht="12.75">
      <c r="A15">
        <v>12</v>
      </c>
      <c r="B15" s="1">
        <f t="shared" si="0"/>
        <v>76</v>
      </c>
      <c r="C15" s="3">
        <f t="shared" si="1"/>
        <v>72.0035788790727</v>
      </c>
      <c r="D15">
        <v>1</v>
      </c>
    </row>
    <row r="16" spans="1:3" ht="12.75">
      <c r="A16">
        <v>13</v>
      </c>
      <c r="B16" s="1">
        <f t="shared" si="0"/>
        <v>74</v>
      </c>
      <c r="C16" s="3">
        <f t="shared" si="1"/>
        <v>70.0594822493377</v>
      </c>
    </row>
    <row r="17" spans="1:3" ht="12.75">
      <c r="A17">
        <v>14</v>
      </c>
      <c r="B17" s="1">
        <f t="shared" si="0"/>
        <v>72</v>
      </c>
      <c r="C17" s="3">
        <f t="shared" si="1"/>
        <v>68.1678762286056</v>
      </c>
    </row>
    <row r="18" spans="1:3" ht="12.75">
      <c r="A18">
        <v>15</v>
      </c>
      <c r="B18" s="1">
        <f t="shared" si="0"/>
        <v>70</v>
      </c>
      <c r="C18" s="3">
        <f t="shared" si="1"/>
        <v>66.3273435704332</v>
      </c>
    </row>
    <row r="19" spans="1:3" ht="12.75">
      <c r="A19">
        <v>16</v>
      </c>
      <c r="B19" s="1">
        <f t="shared" si="0"/>
        <v>68</v>
      </c>
      <c r="C19" s="3">
        <f t="shared" si="1"/>
        <v>64.5365052940315</v>
      </c>
    </row>
    <row r="20" spans="1:3" ht="12.75">
      <c r="A20">
        <v>17</v>
      </c>
      <c r="B20" s="1">
        <f t="shared" si="0"/>
        <v>66</v>
      </c>
      <c r="C20" s="3">
        <f t="shared" si="1"/>
        <v>62.7940196510927</v>
      </c>
    </row>
    <row r="21" spans="1:3" ht="12.75">
      <c r="A21">
        <v>18</v>
      </c>
      <c r="B21" s="1">
        <f t="shared" si="0"/>
        <v>64</v>
      </c>
      <c r="C21" s="3">
        <f t="shared" si="1"/>
        <v>61.0985811205132</v>
      </c>
    </row>
    <row r="22" spans="1:3" ht="12.75">
      <c r="A22">
        <v>19</v>
      </c>
      <c r="B22" s="1">
        <f t="shared" si="0"/>
        <v>62</v>
      </c>
      <c r="C22" s="3">
        <f t="shared" si="1"/>
        <v>59.4489194302593</v>
      </c>
    </row>
    <row r="23" spans="1:3" ht="12.75">
      <c r="A23">
        <v>20</v>
      </c>
      <c r="B23" s="1">
        <f t="shared" si="0"/>
        <v>60</v>
      </c>
      <c r="C23" s="3">
        <f t="shared" si="1"/>
        <v>57.8437986056423</v>
      </c>
    </row>
    <row r="24" spans="1:3" ht="12.75">
      <c r="A24">
        <v>21</v>
      </c>
      <c r="B24" s="1">
        <f t="shared" si="0"/>
        <v>58</v>
      </c>
      <c r="C24" s="3">
        <f t="shared" si="1"/>
        <v>56.28201604329</v>
      </c>
    </row>
    <row r="25" spans="1:3" ht="12.75">
      <c r="A25">
        <v>22</v>
      </c>
      <c r="B25" s="1">
        <f t="shared" si="0"/>
        <v>56</v>
      </c>
      <c r="C25" s="3">
        <f t="shared" si="1"/>
        <v>54.7624016101211</v>
      </c>
    </row>
    <row r="26" spans="1:3" ht="12.75">
      <c r="A26">
        <v>23</v>
      </c>
      <c r="B26" s="1">
        <f t="shared" si="0"/>
        <v>54</v>
      </c>
      <c r="C26" s="3">
        <f t="shared" si="1"/>
        <v>53.2838167666479</v>
      </c>
    </row>
    <row r="27" spans="1:4" ht="12.75">
      <c r="A27">
        <v>24</v>
      </c>
      <c r="B27" s="1">
        <f t="shared" si="0"/>
        <v>52</v>
      </c>
      <c r="C27" s="3">
        <f t="shared" si="1"/>
        <v>51.8451537139484</v>
      </c>
      <c r="D27">
        <v>2</v>
      </c>
    </row>
    <row r="28" spans="1:3" ht="12.75">
      <c r="A28">
        <v>25</v>
      </c>
      <c r="B28" s="1">
        <f t="shared" si="0"/>
        <v>50</v>
      </c>
      <c r="C28" s="3">
        <f t="shared" si="1"/>
        <v>50.4453345636718</v>
      </c>
    </row>
    <row r="29" spans="1:3" ht="12.75">
      <c r="A29">
        <v>26</v>
      </c>
      <c r="B29" s="1">
        <f t="shared" si="0"/>
        <v>48</v>
      </c>
      <c r="C29" s="3">
        <f t="shared" si="1"/>
        <v>49.0833105304526</v>
      </c>
    </row>
    <row r="30" spans="1:3" ht="12.75">
      <c r="A30">
        <v>27</v>
      </c>
      <c r="B30" s="1">
        <f t="shared" si="0"/>
        <v>46</v>
      </c>
      <c r="C30" s="3">
        <f t="shared" si="1"/>
        <v>47.7580611461304</v>
      </c>
    </row>
    <row r="31" spans="1:3" ht="12.75">
      <c r="A31">
        <v>28</v>
      </c>
      <c r="B31" s="1">
        <f t="shared" si="0"/>
        <v>44</v>
      </c>
      <c r="C31" s="3">
        <f t="shared" si="1"/>
        <v>46.4685934951849</v>
      </c>
    </row>
    <row r="32" spans="1:3" ht="12.75">
      <c r="A32">
        <v>29</v>
      </c>
      <c r="B32" s="1">
        <f t="shared" si="0"/>
        <v>42</v>
      </c>
      <c r="C32" s="3">
        <f t="shared" si="1"/>
        <v>45.2139414708149</v>
      </c>
    </row>
    <row r="33" spans="1:3" ht="12.75">
      <c r="A33">
        <v>30</v>
      </c>
      <c r="B33" s="1">
        <f t="shared" si="0"/>
        <v>40</v>
      </c>
      <c r="C33" s="3">
        <f t="shared" si="1"/>
        <v>43.9931650511029</v>
      </c>
    </row>
    <row r="34" spans="1:3" ht="12.75">
      <c r="A34">
        <v>31</v>
      </c>
      <c r="B34" s="1">
        <f t="shared" si="0"/>
        <v>38</v>
      </c>
      <c r="C34" s="3">
        <f t="shared" si="1"/>
        <v>42.8053495947231</v>
      </c>
    </row>
    <row r="35" spans="1:3" ht="12.75">
      <c r="A35">
        <v>32</v>
      </c>
      <c r="B35" s="1">
        <f t="shared" si="0"/>
        <v>36</v>
      </c>
      <c r="C35" s="3">
        <f t="shared" si="1"/>
        <v>41.6496051556656</v>
      </c>
    </row>
    <row r="36" spans="1:3" ht="12.75">
      <c r="A36">
        <v>33</v>
      </c>
      <c r="B36" s="1">
        <f t="shared" si="0"/>
        <v>34</v>
      </c>
      <c r="C36" s="3">
        <f t="shared" si="1"/>
        <v>40.5250658164626</v>
      </c>
    </row>
    <row r="37" spans="1:6" ht="12.75">
      <c r="A37">
        <v>34</v>
      </c>
      <c r="B37" s="1">
        <f t="shared" si="0"/>
        <v>32</v>
      </c>
      <c r="C37" s="3">
        <f t="shared" si="1"/>
        <v>39.4308890394181</v>
      </c>
      <c r="F37" t="s">
        <v>0</v>
      </c>
    </row>
    <row r="38" spans="1:6" ht="12.75">
      <c r="A38">
        <v>35</v>
      </c>
      <c r="B38" s="1">
        <f t="shared" si="0"/>
        <v>30</v>
      </c>
      <c r="C38" s="3">
        <f t="shared" si="1"/>
        <v>38.3662550353538</v>
      </c>
      <c r="F38" t="s">
        <v>1</v>
      </c>
    </row>
    <row r="39" spans="1:6" ht="12.75">
      <c r="A39">
        <v>36</v>
      </c>
      <c r="B39" s="1">
        <f t="shared" si="0"/>
        <v>28</v>
      </c>
      <c r="C39" s="3">
        <f t="shared" si="1"/>
        <v>37.3303661493993</v>
      </c>
      <c r="D39">
        <v>3</v>
      </c>
      <c r="F39" t="s">
        <v>2</v>
      </c>
    </row>
    <row r="40" spans="1:3" ht="12.75">
      <c r="A40">
        <v>37</v>
      </c>
      <c r="B40" s="1">
        <f t="shared" si="0"/>
        <v>26</v>
      </c>
      <c r="C40" s="3">
        <f t="shared" si="1"/>
        <v>36.3224462633655</v>
      </c>
    </row>
    <row r="41" spans="1:3" ht="12.75">
      <c r="A41">
        <v>38</v>
      </c>
      <c r="B41" s="1">
        <f t="shared" si="0"/>
        <v>24</v>
      </c>
      <c r="C41" s="3">
        <f t="shared" si="1"/>
        <v>35.3417402142546</v>
      </c>
    </row>
    <row r="42" spans="1:3" ht="12.75">
      <c r="A42">
        <v>39</v>
      </c>
      <c r="B42" s="1">
        <f t="shared" si="0"/>
        <v>22</v>
      </c>
      <c r="C42" s="3">
        <f t="shared" si="1"/>
        <v>34.3875132284697</v>
      </c>
    </row>
    <row r="43" spans="1:3" ht="12.75">
      <c r="A43">
        <v>40</v>
      </c>
      <c r="B43" s="1">
        <f t="shared" si="0"/>
        <v>20</v>
      </c>
      <c r="C43" s="3">
        <f t="shared" si="1"/>
        <v>33.4590503713011</v>
      </c>
    </row>
    <row r="44" spans="1:3" ht="12.75">
      <c r="A44">
        <v>41</v>
      </c>
      <c r="B44" s="1">
        <f t="shared" si="0"/>
        <v>18</v>
      </c>
      <c r="C44" s="3">
        <f t="shared" si="1"/>
        <v>32.5556560112759</v>
      </c>
    </row>
    <row r="45" spans="1:3" ht="12.75">
      <c r="A45">
        <v>42</v>
      </c>
      <c r="B45" s="1">
        <f t="shared" si="0"/>
        <v>16</v>
      </c>
      <c r="C45" s="3">
        <f t="shared" si="1"/>
        <v>31.6766532989715</v>
      </c>
    </row>
    <row r="46" spans="1:3" ht="12.75">
      <c r="A46">
        <v>43</v>
      </c>
      <c r="B46" s="1">
        <f t="shared" si="0"/>
        <v>14</v>
      </c>
      <c r="C46" s="3">
        <f t="shared" si="1"/>
        <v>30.8213836598993</v>
      </c>
    </row>
    <row r="47" spans="1:3" ht="12.75">
      <c r="A47">
        <v>44</v>
      </c>
      <c r="B47" s="1">
        <f t="shared" si="0"/>
        <v>12</v>
      </c>
      <c r="C47" s="3">
        <f t="shared" si="1"/>
        <v>29.989206301082</v>
      </c>
    </row>
    <row r="48" spans="1:3" ht="12.75">
      <c r="A48">
        <v>45</v>
      </c>
      <c r="B48" s="1">
        <f t="shared" si="0"/>
        <v>10</v>
      </c>
      <c r="C48" s="3">
        <f t="shared" si="1"/>
        <v>29.1794977309528</v>
      </c>
    </row>
    <row r="49" spans="1:3" ht="12.75">
      <c r="A49">
        <v>46</v>
      </c>
      <c r="B49" s="1">
        <f t="shared" si="0"/>
        <v>8</v>
      </c>
      <c r="C49" s="3">
        <f t="shared" si="1"/>
        <v>28.391651292217</v>
      </c>
    </row>
    <row r="50" spans="1:3" ht="12.75">
      <c r="A50">
        <v>47</v>
      </c>
      <c r="B50" s="1">
        <f t="shared" si="0"/>
        <v>6</v>
      </c>
      <c r="C50" s="3">
        <f t="shared" si="1"/>
        <v>27.6250767073272</v>
      </c>
    </row>
    <row r="51" spans="1:4" ht="12.75">
      <c r="A51">
        <v>48</v>
      </c>
      <c r="B51" s="1">
        <f t="shared" si="0"/>
        <v>4</v>
      </c>
      <c r="C51" s="3">
        <f t="shared" si="1"/>
        <v>26.8791996362293</v>
      </c>
      <c r="D51">
        <v>4</v>
      </c>
    </row>
    <row r="52" spans="1:3" ht="12.75">
      <c r="A52">
        <v>49</v>
      </c>
      <c r="B52" s="1">
        <f t="shared" si="0"/>
        <v>2</v>
      </c>
      <c r="C52" s="3">
        <f t="shared" si="1"/>
        <v>26.1534612460511</v>
      </c>
    </row>
    <row r="53" spans="1:3" ht="12.75">
      <c r="A53">
        <v>50</v>
      </c>
      <c r="B53" s="1">
        <f t="shared" si="0"/>
        <v>0</v>
      </c>
      <c r="C53" s="3">
        <f t="shared" si="1"/>
        <v>25.4473177924078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822"/>
  <sheetViews>
    <sheetView workbookViewId="0" topLeftCell="A1">
      <selection activeCell="F6" sqref="F6"/>
    </sheetView>
  </sheetViews>
  <sheetFormatPr defaultColWidth="11.421875" defaultRowHeight="12.75"/>
  <cols>
    <col min="1" max="3" width="11.57421875" style="0" customWidth="1"/>
    <col min="4" max="4" width="11.57421875" style="4" customWidth="1"/>
    <col min="5" max="7" width="11.57421875" style="0" customWidth="1"/>
    <col min="8" max="9" width="11.57421875" style="5" customWidth="1"/>
    <col min="10" max="11" width="11.57421875" style="0" customWidth="1"/>
    <col min="12" max="12" width="11.57421875" style="5" customWidth="1"/>
    <col min="13" max="16384" width="11.57421875" style="0" customWidth="1"/>
  </cols>
  <sheetData>
    <row r="1" spans="3:4" ht="12.75">
      <c r="C1" t="s">
        <v>3</v>
      </c>
      <c r="D1" s="4">
        <v>0.06</v>
      </c>
    </row>
    <row r="2" spans="3:11" ht="12.75">
      <c r="C2" t="s">
        <v>4</v>
      </c>
      <c r="F2" t="s">
        <v>5</v>
      </c>
      <c r="G2" t="s">
        <v>4</v>
      </c>
      <c r="K2" t="s">
        <v>5</v>
      </c>
    </row>
    <row r="3" spans="3:12" ht="12.75">
      <c r="C3">
        <v>1</v>
      </c>
      <c r="D3" s="4">
        <v>100</v>
      </c>
      <c r="F3">
        <v>0</v>
      </c>
      <c r="G3">
        <v>1</v>
      </c>
      <c r="H3" s="5">
        <f>D3</f>
        <v>100</v>
      </c>
      <c r="I3" s="5">
        <v>100</v>
      </c>
      <c r="K3">
        <v>0</v>
      </c>
      <c r="L3" s="5">
        <f>H3</f>
        <v>100</v>
      </c>
    </row>
    <row r="4" spans="3:12" ht="12.75">
      <c r="C4">
        <v>2</v>
      </c>
      <c r="D4" s="4">
        <f aca="true" t="shared" si="0" ref="D4:D1822">D3*(1-$D$1/100)</f>
        <v>99.94</v>
      </c>
      <c r="G4">
        <v>28</v>
      </c>
      <c r="H4" s="5">
        <f>D30</f>
        <v>98.3925730468215</v>
      </c>
      <c r="I4" s="5">
        <f aca="true" t="shared" si="1" ref="I4:I53">I3-2</f>
        <v>98</v>
      </c>
      <c r="K4">
        <v>1</v>
      </c>
      <c r="L4" s="5">
        <f>H16</f>
        <v>80.4233711460662</v>
      </c>
    </row>
    <row r="5" spans="3:12" ht="12.75">
      <c r="C5">
        <v>3</v>
      </c>
      <c r="D5" s="4">
        <f t="shared" si="0"/>
        <v>99.880036</v>
      </c>
      <c r="G5">
        <f aca="true" t="shared" si="2" ref="G5:G68">G4+28</f>
        <v>56</v>
      </c>
      <c r="H5" s="5">
        <f>D58</f>
        <v>96.7528977171563</v>
      </c>
      <c r="I5" s="5">
        <f t="shared" si="1"/>
        <v>96</v>
      </c>
      <c r="K5">
        <v>2</v>
      </c>
      <c r="L5" s="5">
        <f>H29</f>
        <v>64.6403787532203</v>
      </c>
    </row>
    <row r="6" spans="3:12" ht="12.75">
      <c r="C6">
        <v>4</v>
      </c>
      <c r="D6" s="4">
        <f t="shared" si="0"/>
        <v>99.8201079784</v>
      </c>
      <c r="G6">
        <f t="shared" si="2"/>
        <v>84</v>
      </c>
      <c r="H6" s="5">
        <f>D86</f>
        <v>95.1405469619328</v>
      </c>
      <c r="I6" s="5">
        <f t="shared" si="1"/>
        <v>94</v>
      </c>
      <c r="K6">
        <v>3</v>
      </c>
      <c r="L6" s="5">
        <f>H42</f>
        <v>51.9547801318964</v>
      </c>
    </row>
    <row r="7" spans="3:12" ht="12.75">
      <c r="C7">
        <v>5</v>
      </c>
      <c r="D7" s="4">
        <f t="shared" si="0"/>
        <v>99.7602159136129</v>
      </c>
      <c r="G7">
        <f t="shared" si="2"/>
        <v>112</v>
      </c>
      <c r="H7" s="5">
        <f>D114</f>
        <v>93.55506542736521</v>
      </c>
      <c r="I7" s="5">
        <f t="shared" si="1"/>
        <v>92</v>
      </c>
      <c r="K7">
        <v>4</v>
      </c>
      <c r="L7" s="5">
        <f>H55</f>
        <v>41.7587153822056</v>
      </c>
    </row>
    <row r="8" spans="3:12" ht="12.75">
      <c r="C8">
        <v>6</v>
      </c>
      <c r="D8" s="4">
        <f t="shared" si="0"/>
        <v>99.7003597840648</v>
      </c>
      <c r="G8">
        <f t="shared" si="2"/>
        <v>140</v>
      </c>
      <c r="H8" s="5">
        <f>D142</f>
        <v>91.9960053479682</v>
      </c>
      <c r="I8" s="5">
        <f t="shared" si="1"/>
        <v>90</v>
      </c>
      <c r="K8">
        <v>5</v>
      </c>
      <c r="L8" s="5">
        <f>H68</f>
        <v>33.563616397666</v>
      </c>
    </row>
    <row r="9" spans="3:9" ht="12.75">
      <c r="C9">
        <v>7</v>
      </c>
      <c r="D9" s="4">
        <f t="shared" si="0"/>
        <v>99.6405395681943</v>
      </c>
      <c r="G9">
        <f t="shared" si="2"/>
        <v>168</v>
      </c>
      <c r="H9" s="5">
        <f>D170</f>
        <v>90.4629264201001</v>
      </c>
      <c r="I9" s="5">
        <f t="shared" si="1"/>
        <v>88</v>
      </c>
    </row>
    <row r="10" spans="3:9" ht="12.75">
      <c r="C10">
        <v>8</v>
      </c>
      <c r="D10" s="4">
        <f t="shared" si="0"/>
        <v>99.5807552444534</v>
      </c>
      <c r="G10">
        <f t="shared" si="2"/>
        <v>196</v>
      </c>
      <c r="H10" s="5">
        <f>D198</f>
        <v>88.9553956776145</v>
      </c>
      <c r="I10" s="5">
        <f t="shared" si="1"/>
        <v>86</v>
      </c>
    </row>
    <row r="11" spans="3:9" ht="12.75">
      <c r="C11">
        <v>9</v>
      </c>
      <c r="D11" s="4">
        <f t="shared" si="0"/>
        <v>99.5210067913067</v>
      </c>
      <c r="G11">
        <f t="shared" si="2"/>
        <v>224</v>
      </c>
      <c r="H11" s="5">
        <f>D226</f>
        <v>87.4729873695832</v>
      </c>
      <c r="I11" s="5">
        <f t="shared" si="1"/>
        <v>84</v>
      </c>
    </row>
    <row r="12" spans="3:9" ht="12.75">
      <c r="C12">
        <v>10</v>
      </c>
      <c r="D12" s="4">
        <f t="shared" si="0"/>
        <v>99.4612941872319</v>
      </c>
      <c r="G12">
        <f t="shared" si="2"/>
        <v>252</v>
      </c>
      <c r="H12" s="5">
        <f>D254</f>
        <v>86.0152828400578</v>
      </c>
      <c r="I12" s="5">
        <f t="shared" si="1"/>
        <v>82</v>
      </c>
    </row>
    <row r="13" spans="3:9" ht="12.75">
      <c r="C13">
        <v>11</v>
      </c>
      <c r="D13" s="4">
        <f t="shared" si="0"/>
        <v>99.4016174107196</v>
      </c>
      <c r="G13">
        <f t="shared" si="2"/>
        <v>280</v>
      </c>
      <c r="H13" s="5">
        <f>D282</f>
        <v>84.5818704098341</v>
      </c>
      <c r="I13" s="5">
        <f t="shared" si="1"/>
        <v>80</v>
      </c>
    </row>
    <row r="14" spans="3:9" ht="12.75">
      <c r="C14">
        <v>12</v>
      </c>
      <c r="D14" s="4">
        <f t="shared" si="0"/>
        <v>99.3419764402731</v>
      </c>
      <c r="G14">
        <f t="shared" si="2"/>
        <v>308</v>
      </c>
      <c r="H14" s="5">
        <f>D310</f>
        <v>83.1723452601875</v>
      </c>
      <c r="I14" s="5">
        <f t="shared" si="1"/>
        <v>78</v>
      </c>
    </row>
    <row r="15" spans="3:9" ht="12.75">
      <c r="C15">
        <v>13</v>
      </c>
      <c r="D15" s="4">
        <f t="shared" si="0"/>
        <v>99.282371254409</v>
      </c>
      <c r="G15">
        <f t="shared" si="2"/>
        <v>336</v>
      </c>
      <c r="H15" s="5">
        <f>D338</f>
        <v>81.7863093185456</v>
      </c>
      <c r="I15" s="5">
        <f t="shared" si="1"/>
        <v>76</v>
      </c>
    </row>
    <row r="16" spans="3:9" ht="12.75">
      <c r="C16">
        <v>14</v>
      </c>
      <c r="D16" s="4">
        <f t="shared" si="0"/>
        <v>99.2228018316563</v>
      </c>
      <c r="F16">
        <v>1</v>
      </c>
      <c r="G16">
        <f t="shared" si="2"/>
        <v>364</v>
      </c>
      <c r="H16" s="5">
        <f>D366</f>
        <v>80.4233711460662</v>
      </c>
      <c r="I16" s="5">
        <f t="shared" si="1"/>
        <v>74</v>
      </c>
    </row>
    <row r="17" spans="3:9" ht="12.75">
      <c r="C17">
        <v>15</v>
      </c>
      <c r="D17" s="4">
        <f t="shared" si="0"/>
        <v>99.1632681505573</v>
      </c>
      <c r="G17">
        <f t="shared" si="2"/>
        <v>392</v>
      </c>
      <c r="H17" s="5">
        <f>D394</f>
        <v>79.0831458270886</v>
      </c>
      <c r="I17" s="5">
        <f t="shared" si="1"/>
        <v>72</v>
      </c>
    </row>
    <row r="18" spans="3:9" ht="12.75">
      <c r="C18">
        <v>16</v>
      </c>
      <c r="D18" s="4">
        <f t="shared" si="0"/>
        <v>99.103770189667</v>
      </c>
      <c r="G18">
        <f t="shared" si="2"/>
        <v>420</v>
      </c>
      <c r="H18" s="5">
        <f>D422</f>
        <v>77.7652548604272</v>
      </c>
      <c r="I18" s="5">
        <f t="shared" si="1"/>
        <v>70</v>
      </c>
    </row>
    <row r="19" spans="3:9" ht="12.75">
      <c r="C19">
        <v>17</v>
      </c>
      <c r="D19" s="4">
        <f t="shared" si="0"/>
        <v>99.0443079275532</v>
      </c>
      <c r="G19">
        <f t="shared" si="2"/>
        <v>448</v>
      </c>
      <c r="H19" s="5">
        <f>D450</f>
        <v>76.4693260524765</v>
      </c>
      <c r="I19" s="5">
        <f t="shared" si="1"/>
        <v>68</v>
      </c>
    </row>
    <row r="20" spans="3:9" ht="12.75">
      <c r="C20">
        <v>18</v>
      </c>
      <c r="D20" s="4">
        <f t="shared" si="0"/>
        <v>98.9848813427966</v>
      </c>
      <c r="G20">
        <f t="shared" si="2"/>
        <v>476</v>
      </c>
      <c r="H20" s="5">
        <f>D478</f>
        <v>75.1949934120983</v>
      </c>
      <c r="I20" s="5">
        <f t="shared" si="1"/>
        <v>66</v>
      </c>
    </row>
    <row r="21" spans="3:9" ht="12.75">
      <c r="C21">
        <v>19</v>
      </c>
      <c r="D21" s="4">
        <f t="shared" si="0"/>
        <v>98.925490413991</v>
      </c>
      <c r="G21">
        <f t="shared" si="2"/>
        <v>504</v>
      </c>
      <c r="H21" s="5">
        <f>D506</f>
        <v>73.9418970472591</v>
      </c>
      <c r="I21" s="5">
        <f t="shared" si="1"/>
        <v>64</v>
      </c>
    </row>
    <row r="22" spans="3:9" ht="12.75">
      <c r="C22">
        <v>20</v>
      </c>
      <c r="D22" s="4">
        <f t="shared" si="0"/>
        <v>98.8661351197426</v>
      </c>
      <c r="G22">
        <f t="shared" si="2"/>
        <v>532</v>
      </c>
      <c r="H22" s="5">
        <f>D534</f>
        <v>72.7096830633913</v>
      </c>
      <c r="I22" s="5">
        <f t="shared" si="1"/>
        <v>62</v>
      </c>
    </row>
    <row r="23" spans="3:9" ht="12.75">
      <c r="C23">
        <v>21</v>
      </c>
      <c r="D23" s="4">
        <f t="shared" si="0"/>
        <v>98.8068154386707</v>
      </c>
      <c r="G23">
        <f t="shared" si="2"/>
        <v>560</v>
      </c>
      <c r="H23" s="5">
        <f>D562</f>
        <v>71.4980034634476</v>
      </c>
      <c r="I23" s="5">
        <f t="shared" si="1"/>
        <v>60</v>
      </c>
    </row>
    <row r="24" spans="3:9" ht="12.75">
      <c r="C24">
        <v>22</v>
      </c>
      <c r="D24" s="4">
        <f t="shared" si="0"/>
        <v>98.7475313494075</v>
      </c>
      <c r="G24">
        <f t="shared" si="2"/>
        <v>588</v>
      </c>
      <c r="H24" s="5">
        <f>D590</f>
        <v>70.3065160496207</v>
      </c>
      <c r="I24" s="5">
        <f t="shared" si="1"/>
        <v>58</v>
      </c>
    </row>
    <row r="25" spans="3:9" ht="12.75">
      <c r="C25">
        <v>23</v>
      </c>
      <c r="D25" s="4">
        <f t="shared" si="0"/>
        <v>98.6882828305978</v>
      </c>
      <c r="G25">
        <f t="shared" si="2"/>
        <v>616</v>
      </c>
      <c r="H25" s="5">
        <f>D618</f>
        <v>69.1348843267019</v>
      </c>
      <c r="I25" s="5">
        <f t="shared" si="1"/>
        <v>56</v>
      </c>
    </row>
    <row r="26" spans="3:9" ht="12.75">
      <c r="C26">
        <v>24</v>
      </c>
      <c r="D26" s="4">
        <f t="shared" si="0"/>
        <v>98.6290698608995</v>
      </c>
      <c r="G26">
        <f t="shared" si="2"/>
        <v>644</v>
      </c>
      <c r="H26" s="5">
        <f>D646</f>
        <v>67.9827774070485</v>
      </c>
      <c r="I26" s="5">
        <f t="shared" si="1"/>
        <v>54</v>
      </c>
    </row>
    <row r="27" spans="3:9" ht="12.75">
      <c r="C27">
        <v>25</v>
      </c>
      <c r="D27" s="4">
        <f t="shared" si="0"/>
        <v>98.5698924189829</v>
      </c>
      <c r="G27">
        <f t="shared" si="2"/>
        <v>672</v>
      </c>
      <c r="H27" s="5">
        <f>D674</f>
        <v>66.8498699171366</v>
      </c>
      <c r="I27" s="5">
        <f t="shared" si="1"/>
        <v>52</v>
      </c>
    </row>
    <row r="28" spans="3:9" ht="12.75">
      <c r="C28">
        <v>26</v>
      </c>
      <c r="D28" s="4">
        <f t="shared" si="0"/>
        <v>98.5107504835315</v>
      </c>
      <c r="G28">
        <f t="shared" si="2"/>
        <v>700</v>
      </c>
      <c r="H28" s="5">
        <f>D702</f>
        <v>65.7358419056698</v>
      </c>
      <c r="I28" s="5">
        <f t="shared" si="1"/>
        <v>50</v>
      </c>
    </row>
    <row r="29" spans="3:9" ht="12.75">
      <c r="C29">
        <v>27</v>
      </c>
      <c r="D29" s="4">
        <f t="shared" si="0"/>
        <v>98.4516440332414</v>
      </c>
      <c r="F29">
        <v>2</v>
      </c>
      <c r="G29">
        <f t="shared" si="2"/>
        <v>728</v>
      </c>
      <c r="H29" s="5">
        <f>D730</f>
        <v>64.6403787532203</v>
      </c>
      <c r="I29" s="5">
        <f t="shared" si="1"/>
        <v>48</v>
      </c>
    </row>
    <row r="30" spans="3:9" ht="12.75">
      <c r="C30">
        <v>28</v>
      </c>
      <c r="D30" s="4">
        <f t="shared" si="0"/>
        <v>98.3925730468215</v>
      </c>
      <c r="G30">
        <f t="shared" si="2"/>
        <v>756</v>
      </c>
      <c r="I30" s="5">
        <f t="shared" si="1"/>
        <v>46</v>
      </c>
    </row>
    <row r="31" spans="3:9" ht="12.75">
      <c r="C31">
        <v>29</v>
      </c>
      <c r="D31" s="4">
        <f t="shared" si="0"/>
        <v>98.3335375029933</v>
      </c>
      <c r="G31">
        <f t="shared" si="2"/>
        <v>784</v>
      </c>
      <c r="I31" s="5">
        <f t="shared" si="1"/>
        <v>44</v>
      </c>
    </row>
    <row r="32" spans="3:9" ht="12.75">
      <c r="C32">
        <v>30</v>
      </c>
      <c r="D32" s="4">
        <f t="shared" si="0"/>
        <v>98.2745373804915</v>
      </c>
      <c r="G32">
        <f t="shared" si="2"/>
        <v>812</v>
      </c>
      <c r="I32" s="5">
        <f t="shared" si="1"/>
        <v>42</v>
      </c>
    </row>
    <row r="33" spans="3:9" ht="12.75">
      <c r="C33">
        <v>31</v>
      </c>
      <c r="D33" s="4">
        <f t="shared" si="0"/>
        <v>98.2155726580633</v>
      </c>
      <c r="G33">
        <f t="shared" si="2"/>
        <v>840</v>
      </c>
      <c r="I33" s="5">
        <f t="shared" si="1"/>
        <v>40</v>
      </c>
    </row>
    <row r="34" spans="3:9" ht="12.75">
      <c r="C34">
        <v>32</v>
      </c>
      <c r="D34" s="4">
        <f t="shared" si="0"/>
        <v>98.1566433144684</v>
      </c>
      <c r="G34">
        <f t="shared" si="2"/>
        <v>868</v>
      </c>
      <c r="I34" s="5">
        <f t="shared" si="1"/>
        <v>38</v>
      </c>
    </row>
    <row r="35" spans="3:9" ht="12.75">
      <c r="C35">
        <v>33</v>
      </c>
      <c r="D35" s="4">
        <f t="shared" si="0"/>
        <v>98.0977493284797</v>
      </c>
      <c r="G35">
        <f t="shared" si="2"/>
        <v>896</v>
      </c>
      <c r="I35" s="5">
        <f t="shared" si="1"/>
        <v>36</v>
      </c>
    </row>
    <row r="36" spans="3:9" ht="12.75">
      <c r="C36">
        <v>34</v>
      </c>
      <c r="D36" s="4">
        <f t="shared" si="0"/>
        <v>98.0388906788826</v>
      </c>
      <c r="G36">
        <f t="shared" si="2"/>
        <v>924</v>
      </c>
      <c r="I36" s="5">
        <f t="shared" si="1"/>
        <v>34</v>
      </c>
    </row>
    <row r="37" spans="3:9" ht="12.75">
      <c r="C37">
        <v>35</v>
      </c>
      <c r="D37" s="4">
        <f t="shared" si="0"/>
        <v>97.9800673444753</v>
      </c>
      <c r="G37">
        <f t="shared" si="2"/>
        <v>952</v>
      </c>
      <c r="I37" s="5">
        <f t="shared" si="1"/>
        <v>32</v>
      </c>
    </row>
    <row r="38" spans="3:9" ht="12.75">
      <c r="C38">
        <v>36</v>
      </c>
      <c r="D38" s="4">
        <f t="shared" si="0"/>
        <v>97.9212793040686</v>
      </c>
      <c r="G38">
        <f t="shared" si="2"/>
        <v>980</v>
      </c>
      <c r="I38" s="5">
        <f t="shared" si="1"/>
        <v>30</v>
      </c>
    </row>
    <row r="39" spans="3:9" ht="12.75">
      <c r="C39">
        <v>37</v>
      </c>
      <c r="D39" s="4">
        <f t="shared" si="0"/>
        <v>97.8625265364861</v>
      </c>
      <c r="G39">
        <f t="shared" si="2"/>
        <v>1008</v>
      </c>
      <c r="I39" s="5">
        <f t="shared" si="1"/>
        <v>28</v>
      </c>
    </row>
    <row r="40" spans="3:9" ht="12.75">
      <c r="C40">
        <v>38</v>
      </c>
      <c r="D40" s="4">
        <f t="shared" si="0"/>
        <v>97.8038090205643</v>
      </c>
      <c r="G40">
        <f t="shared" si="2"/>
        <v>1036</v>
      </c>
      <c r="I40" s="5">
        <f t="shared" si="1"/>
        <v>26</v>
      </c>
    </row>
    <row r="41" spans="3:9" ht="12.75">
      <c r="C41">
        <v>39</v>
      </c>
      <c r="D41" s="4">
        <f t="shared" si="0"/>
        <v>97.7451267351519</v>
      </c>
      <c r="G41">
        <f t="shared" si="2"/>
        <v>1064</v>
      </c>
      <c r="I41" s="5">
        <f t="shared" si="1"/>
        <v>24</v>
      </c>
    </row>
    <row r="42" spans="3:9" ht="12.75">
      <c r="C42">
        <v>40</v>
      </c>
      <c r="D42" s="4">
        <f t="shared" si="0"/>
        <v>97.6864796591108</v>
      </c>
      <c r="F42">
        <v>3</v>
      </c>
      <c r="G42">
        <f t="shared" si="2"/>
        <v>1092</v>
      </c>
      <c r="H42" s="5">
        <f>D1094</f>
        <v>51.9547801318964</v>
      </c>
      <c r="I42" s="5">
        <f t="shared" si="1"/>
        <v>22</v>
      </c>
    </row>
    <row r="43" spans="3:9" ht="12.75">
      <c r="C43">
        <v>41</v>
      </c>
      <c r="D43" s="4">
        <f t="shared" si="0"/>
        <v>97.6278677713153</v>
      </c>
      <c r="G43">
        <f t="shared" si="2"/>
        <v>1120</v>
      </c>
      <c r="I43" s="5">
        <f t="shared" si="1"/>
        <v>20</v>
      </c>
    </row>
    <row r="44" spans="3:9" ht="12.75">
      <c r="C44">
        <v>42</v>
      </c>
      <c r="D44" s="4">
        <f t="shared" si="0"/>
        <v>97.5692910506525</v>
      </c>
      <c r="G44">
        <f t="shared" si="2"/>
        <v>1148</v>
      </c>
      <c r="I44" s="5">
        <f t="shared" si="1"/>
        <v>18</v>
      </c>
    </row>
    <row r="45" spans="3:9" ht="12.75">
      <c r="C45">
        <v>43</v>
      </c>
      <c r="D45" s="4">
        <f t="shared" si="0"/>
        <v>97.5107494760221</v>
      </c>
      <c r="G45">
        <f t="shared" si="2"/>
        <v>1176</v>
      </c>
      <c r="I45" s="5">
        <f t="shared" si="1"/>
        <v>16</v>
      </c>
    </row>
    <row r="46" spans="3:9" ht="12.75">
      <c r="C46">
        <v>44</v>
      </c>
      <c r="D46" s="4">
        <f t="shared" si="0"/>
        <v>97.4522430263365</v>
      </c>
      <c r="G46">
        <f t="shared" si="2"/>
        <v>1204</v>
      </c>
      <c r="I46" s="5">
        <f t="shared" si="1"/>
        <v>14</v>
      </c>
    </row>
    <row r="47" spans="3:9" ht="12.75">
      <c r="C47">
        <v>45</v>
      </c>
      <c r="D47" s="4">
        <f t="shared" si="0"/>
        <v>97.3937716805207</v>
      </c>
      <c r="G47">
        <f t="shared" si="2"/>
        <v>1232</v>
      </c>
      <c r="I47" s="5">
        <f t="shared" si="1"/>
        <v>12</v>
      </c>
    </row>
    <row r="48" spans="3:9" ht="12.75">
      <c r="C48">
        <v>46</v>
      </c>
      <c r="D48" s="4">
        <f t="shared" si="0"/>
        <v>97.3353354175124</v>
      </c>
      <c r="G48">
        <f t="shared" si="2"/>
        <v>1260</v>
      </c>
      <c r="I48" s="5">
        <f t="shared" si="1"/>
        <v>10</v>
      </c>
    </row>
    <row r="49" spans="3:9" ht="12.75">
      <c r="C49">
        <v>47</v>
      </c>
      <c r="D49" s="4">
        <f t="shared" si="0"/>
        <v>97.2769342162619</v>
      </c>
      <c r="G49">
        <f t="shared" si="2"/>
        <v>1288</v>
      </c>
      <c r="I49" s="5">
        <f t="shared" si="1"/>
        <v>8</v>
      </c>
    </row>
    <row r="50" spans="3:9" ht="12.75">
      <c r="C50">
        <v>48</v>
      </c>
      <c r="D50" s="4">
        <f t="shared" si="0"/>
        <v>97.2185680557321</v>
      </c>
      <c r="G50">
        <f t="shared" si="2"/>
        <v>1316</v>
      </c>
      <c r="I50" s="5">
        <f t="shared" si="1"/>
        <v>6</v>
      </c>
    </row>
    <row r="51" spans="3:9" ht="12.75">
      <c r="C51">
        <v>49</v>
      </c>
      <c r="D51" s="4">
        <f t="shared" si="0"/>
        <v>97.1602369148987</v>
      </c>
      <c r="G51">
        <f t="shared" si="2"/>
        <v>1344</v>
      </c>
      <c r="I51" s="5">
        <f t="shared" si="1"/>
        <v>4</v>
      </c>
    </row>
    <row r="52" spans="3:9" ht="12.75">
      <c r="C52">
        <v>50</v>
      </c>
      <c r="D52" s="4">
        <f t="shared" si="0"/>
        <v>97.1019407727497</v>
      </c>
      <c r="G52">
        <f t="shared" si="2"/>
        <v>1372</v>
      </c>
      <c r="I52" s="5">
        <f t="shared" si="1"/>
        <v>2</v>
      </c>
    </row>
    <row r="53" spans="3:9" ht="12.75">
      <c r="C53">
        <v>51</v>
      </c>
      <c r="D53" s="4">
        <f t="shared" si="0"/>
        <v>97.0436796082861</v>
      </c>
      <c r="G53">
        <f t="shared" si="2"/>
        <v>1400</v>
      </c>
      <c r="I53" s="5">
        <f t="shared" si="1"/>
        <v>0</v>
      </c>
    </row>
    <row r="54" spans="3:7" ht="12.75">
      <c r="C54">
        <v>52</v>
      </c>
      <c r="D54" s="4">
        <f t="shared" si="0"/>
        <v>96.9854534005211</v>
      </c>
      <c r="G54">
        <f t="shared" si="2"/>
        <v>1428</v>
      </c>
    </row>
    <row r="55" spans="3:8" ht="12.75">
      <c r="C55">
        <v>53</v>
      </c>
      <c r="D55" s="4">
        <f t="shared" si="0"/>
        <v>96.9272621284808</v>
      </c>
      <c r="F55">
        <v>4</v>
      </c>
      <c r="G55">
        <f t="shared" si="2"/>
        <v>1456</v>
      </c>
      <c r="H55" s="5">
        <f>D1458</f>
        <v>41.7587153822056</v>
      </c>
    </row>
    <row r="56" spans="3:7" ht="12.75">
      <c r="C56">
        <v>54</v>
      </c>
      <c r="D56" s="4">
        <f t="shared" si="0"/>
        <v>96.8691057712037</v>
      </c>
      <c r="G56">
        <f t="shared" si="2"/>
        <v>1484</v>
      </c>
    </row>
    <row r="57" spans="3:7" ht="12.75">
      <c r="C57">
        <v>55</v>
      </c>
      <c r="D57" s="4">
        <f t="shared" si="0"/>
        <v>96.810984307741</v>
      </c>
      <c r="G57">
        <f t="shared" si="2"/>
        <v>1512</v>
      </c>
    </row>
    <row r="58" spans="3:7" ht="12.75">
      <c r="C58">
        <v>56</v>
      </c>
      <c r="D58" s="4">
        <f t="shared" si="0"/>
        <v>96.7528977171563</v>
      </c>
      <c r="G58">
        <f t="shared" si="2"/>
        <v>1540</v>
      </c>
    </row>
    <row r="59" spans="3:7" ht="12.75">
      <c r="C59">
        <v>57</v>
      </c>
      <c r="D59" s="4">
        <f t="shared" si="0"/>
        <v>96.694845978526</v>
      </c>
      <c r="G59">
        <f t="shared" si="2"/>
        <v>1568</v>
      </c>
    </row>
    <row r="60" spans="3:7" ht="12.75">
      <c r="C60">
        <v>58</v>
      </c>
      <c r="D60" s="4">
        <f t="shared" si="0"/>
        <v>96.6368290709389</v>
      </c>
      <c r="G60">
        <f t="shared" si="2"/>
        <v>1596</v>
      </c>
    </row>
    <row r="61" spans="3:7" ht="12.75">
      <c r="C61">
        <v>59</v>
      </c>
      <c r="D61" s="4">
        <f t="shared" si="0"/>
        <v>96.5788469734963</v>
      </c>
      <c r="G61">
        <f t="shared" si="2"/>
        <v>1624</v>
      </c>
    </row>
    <row r="62" spans="3:7" ht="12.75">
      <c r="C62">
        <v>60</v>
      </c>
      <c r="D62" s="4">
        <f t="shared" si="0"/>
        <v>96.5208996653122</v>
      </c>
      <c r="G62">
        <f t="shared" si="2"/>
        <v>1652</v>
      </c>
    </row>
    <row r="63" spans="3:7" ht="12.75">
      <c r="C63">
        <v>61</v>
      </c>
      <c r="D63" s="4">
        <f t="shared" si="0"/>
        <v>96.462987125513</v>
      </c>
      <c r="G63">
        <f t="shared" si="2"/>
        <v>1680</v>
      </c>
    </row>
    <row r="64" spans="3:7" ht="12.75">
      <c r="C64">
        <v>62</v>
      </c>
      <c r="D64" s="4">
        <f t="shared" si="0"/>
        <v>96.4051093332377</v>
      </c>
      <c r="G64">
        <f t="shared" si="2"/>
        <v>1708</v>
      </c>
    </row>
    <row r="65" spans="3:7" ht="12.75">
      <c r="C65">
        <v>63</v>
      </c>
      <c r="D65" s="4">
        <f t="shared" si="0"/>
        <v>96.3472662676378</v>
      </c>
      <c r="G65">
        <f t="shared" si="2"/>
        <v>1736</v>
      </c>
    </row>
    <row r="66" spans="3:7" ht="12.75">
      <c r="C66">
        <v>64</v>
      </c>
      <c r="D66" s="4">
        <f t="shared" si="0"/>
        <v>96.2894579078772</v>
      </c>
      <c r="G66">
        <f t="shared" si="2"/>
        <v>1764</v>
      </c>
    </row>
    <row r="67" spans="3:7" ht="12.75">
      <c r="C67">
        <v>65</v>
      </c>
      <c r="D67" s="4">
        <f t="shared" si="0"/>
        <v>96.2316842331325</v>
      </c>
      <c r="G67">
        <f t="shared" si="2"/>
        <v>1792</v>
      </c>
    </row>
    <row r="68" spans="3:8" ht="12.75">
      <c r="C68">
        <v>66</v>
      </c>
      <c r="D68" s="4">
        <f t="shared" si="0"/>
        <v>96.1739452225926</v>
      </c>
      <c r="F68">
        <v>5</v>
      </c>
      <c r="G68">
        <f t="shared" si="2"/>
        <v>1820</v>
      </c>
      <c r="H68" s="5">
        <f>D1822</f>
        <v>33.563616397666</v>
      </c>
    </row>
    <row r="69" spans="3:4" ht="12.75">
      <c r="C69">
        <v>67</v>
      </c>
      <c r="D69" s="4">
        <f t="shared" si="0"/>
        <v>96.116240855459</v>
      </c>
    </row>
    <row r="70" spans="3:4" ht="12.75">
      <c r="C70">
        <v>68</v>
      </c>
      <c r="D70" s="4">
        <f t="shared" si="0"/>
        <v>96.0585711109457</v>
      </c>
    </row>
    <row r="71" spans="3:4" ht="12.75">
      <c r="C71">
        <v>69</v>
      </c>
      <c r="D71" s="4">
        <f t="shared" si="0"/>
        <v>96.0009359682792</v>
      </c>
    </row>
    <row r="72" spans="3:4" ht="12.75">
      <c r="C72">
        <v>70</v>
      </c>
      <c r="D72" s="4">
        <f t="shared" si="0"/>
        <v>95.9433354066982</v>
      </c>
    </row>
    <row r="73" spans="3:4" ht="12.75">
      <c r="C73">
        <v>71</v>
      </c>
      <c r="D73" s="4">
        <f t="shared" si="0"/>
        <v>95.8857694054542</v>
      </c>
    </row>
    <row r="74" spans="3:4" ht="12.75">
      <c r="C74">
        <v>72</v>
      </c>
      <c r="D74" s="4">
        <f t="shared" si="0"/>
        <v>95.8282379438109</v>
      </c>
    </row>
    <row r="75" spans="3:4" ht="12.75">
      <c r="C75">
        <v>73</v>
      </c>
      <c r="D75" s="4">
        <f t="shared" si="0"/>
        <v>95.7707410010446</v>
      </c>
    </row>
    <row r="76" spans="3:4" ht="12.75">
      <c r="C76">
        <v>74</v>
      </c>
      <c r="D76" s="4">
        <f t="shared" si="0"/>
        <v>95.713278556444</v>
      </c>
    </row>
    <row r="77" spans="3:4" ht="12.75">
      <c r="C77">
        <v>75</v>
      </c>
      <c r="D77" s="4">
        <f t="shared" si="0"/>
        <v>95.6558505893101</v>
      </c>
    </row>
    <row r="78" spans="3:4" ht="12.75">
      <c r="C78">
        <v>76</v>
      </c>
      <c r="D78" s="4">
        <f t="shared" si="0"/>
        <v>95.5984570789565</v>
      </c>
    </row>
    <row r="79" spans="3:4" ht="12.75">
      <c r="C79">
        <v>77</v>
      </c>
      <c r="D79" s="4">
        <f t="shared" si="0"/>
        <v>95.5410980047091</v>
      </c>
    </row>
    <row r="80" spans="3:4" ht="12.75">
      <c r="C80">
        <v>78</v>
      </c>
      <c r="D80" s="4">
        <f t="shared" si="0"/>
        <v>95.4837733459063</v>
      </c>
    </row>
    <row r="81" spans="3:4" ht="12.75">
      <c r="C81">
        <v>79</v>
      </c>
      <c r="D81" s="4">
        <f t="shared" si="0"/>
        <v>95.4264830818988</v>
      </c>
    </row>
    <row r="82" spans="3:4" ht="12.75">
      <c r="C82">
        <v>80</v>
      </c>
      <c r="D82" s="4">
        <f t="shared" si="0"/>
        <v>95.3692271920496</v>
      </c>
    </row>
    <row r="83" spans="3:4" ht="12.75">
      <c r="C83">
        <v>81</v>
      </c>
      <c r="D83" s="4">
        <f t="shared" si="0"/>
        <v>95.3120056557344</v>
      </c>
    </row>
    <row r="84" spans="3:4" ht="12.75">
      <c r="C84">
        <v>82</v>
      </c>
      <c r="D84" s="4">
        <f t="shared" si="0"/>
        <v>95.2548184523409</v>
      </c>
    </row>
    <row r="85" spans="3:4" ht="12.75">
      <c r="C85">
        <v>83</v>
      </c>
      <c r="D85" s="4">
        <f t="shared" si="0"/>
        <v>95.1976655612695</v>
      </c>
    </row>
    <row r="86" spans="3:4" ht="12.75">
      <c r="C86">
        <v>84</v>
      </c>
      <c r="D86" s="4">
        <f t="shared" si="0"/>
        <v>95.1405469619328</v>
      </c>
    </row>
    <row r="87" spans="3:4" ht="12.75">
      <c r="C87">
        <v>85</v>
      </c>
      <c r="D87" s="4">
        <f t="shared" si="0"/>
        <v>95.0834626337556</v>
      </c>
    </row>
    <row r="88" spans="3:4" ht="12.75">
      <c r="C88">
        <v>86</v>
      </c>
      <c r="D88" s="4">
        <f t="shared" si="0"/>
        <v>95.0264125561753</v>
      </c>
    </row>
    <row r="89" spans="3:4" ht="12.75">
      <c r="C89">
        <v>87</v>
      </c>
      <c r="D89" s="4">
        <f t="shared" si="0"/>
        <v>94.9693967086416</v>
      </c>
    </row>
    <row r="90" spans="3:4" ht="12.75">
      <c r="C90">
        <v>88</v>
      </c>
      <c r="D90" s="4">
        <f t="shared" si="0"/>
        <v>94.9124150706164</v>
      </c>
    </row>
    <row r="91" spans="3:4" ht="12.75">
      <c r="C91">
        <v>89</v>
      </c>
      <c r="D91" s="4">
        <f t="shared" si="0"/>
        <v>94.8554676215741</v>
      </c>
    </row>
    <row r="92" spans="3:4" ht="12.75">
      <c r="C92">
        <v>90</v>
      </c>
      <c r="D92" s="4">
        <f t="shared" si="0"/>
        <v>94.7985543410011</v>
      </c>
    </row>
    <row r="93" spans="3:4" ht="12.75">
      <c r="C93">
        <v>91</v>
      </c>
      <c r="D93" s="4">
        <f t="shared" si="0"/>
        <v>94.7416752083965</v>
      </c>
    </row>
    <row r="94" spans="3:4" ht="12.75">
      <c r="C94">
        <v>92</v>
      </c>
      <c r="D94" s="4">
        <f t="shared" si="0"/>
        <v>94.6848302032715</v>
      </c>
    </row>
    <row r="95" spans="3:4" ht="12.75">
      <c r="C95">
        <v>93</v>
      </c>
      <c r="D95" s="4">
        <f t="shared" si="0"/>
        <v>94.6280193051495</v>
      </c>
    </row>
    <row r="96" spans="3:4" ht="12.75">
      <c r="C96">
        <v>94</v>
      </c>
      <c r="D96" s="4">
        <f t="shared" si="0"/>
        <v>94.5712424935664</v>
      </c>
    </row>
    <row r="97" spans="3:4" ht="12.75">
      <c r="C97">
        <v>95</v>
      </c>
      <c r="D97" s="4">
        <f t="shared" si="0"/>
        <v>94.5144997480703</v>
      </c>
    </row>
    <row r="98" spans="3:4" ht="12.75">
      <c r="C98">
        <v>96</v>
      </c>
      <c r="D98" s="4">
        <f t="shared" si="0"/>
        <v>94.4577910482214</v>
      </c>
    </row>
    <row r="99" spans="3:4" ht="12.75">
      <c r="C99">
        <v>97</v>
      </c>
      <c r="D99" s="4">
        <f t="shared" si="0"/>
        <v>94.4011163735925</v>
      </c>
    </row>
    <row r="100" spans="3:4" ht="12.75">
      <c r="C100">
        <v>98</v>
      </c>
      <c r="D100" s="4">
        <f t="shared" si="0"/>
        <v>94.3444757037683</v>
      </c>
    </row>
    <row r="101" spans="3:4" ht="12.75">
      <c r="C101">
        <v>99</v>
      </c>
      <c r="D101" s="4">
        <f t="shared" si="0"/>
        <v>94.2878690183461</v>
      </c>
    </row>
    <row r="102" spans="3:4" ht="12.75">
      <c r="C102">
        <v>100</v>
      </c>
      <c r="D102" s="4">
        <f t="shared" si="0"/>
        <v>94.2312962969351</v>
      </c>
    </row>
    <row r="103" spans="3:4" ht="12.75">
      <c r="C103">
        <v>101</v>
      </c>
      <c r="D103" s="4">
        <f t="shared" si="0"/>
        <v>94.1747575191569</v>
      </c>
    </row>
    <row r="104" spans="3:4" ht="12.75">
      <c r="C104">
        <v>102</v>
      </c>
      <c r="D104" s="4">
        <f t="shared" si="0"/>
        <v>94.1182526646454</v>
      </c>
    </row>
    <row r="105" spans="3:4" ht="12.75">
      <c r="C105">
        <v>103</v>
      </c>
      <c r="D105" s="4">
        <f t="shared" si="0"/>
        <v>94.0617817130466</v>
      </c>
    </row>
    <row r="106" spans="3:4" ht="12.75">
      <c r="C106">
        <v>104</v>
      </c>
      <c r="D106" s="4">
        <f t="shared" si="0"/>
        <v>94.0053446440188</v>
      </c>
    </row>
    <row r="107" spans="3:4" ht="12.75">
      <c r="C107">
        <v>105</v>
      </c>
      <c r="D107" s="4">
        <f t="shared" si="0"/>
        <v>93.9489414372323</v>
      </c>
    </row>
    <row r="108" spans="3:4" ht="12.75">
      <c r="C108">
        <v>106</v>
      </c>
      <c r="D108" s="4">
        <f t="shared" si="0"/>
        <v>93.89257207237</v>
      </c>
    </row>
    <row r="109" spans="3:4" ht="12.75">
      <c r="C109">
        <v>107</v>
      </c>
      <c r="D109" s="4">
        <f t="shared" si="0"/>
        <v>93.8362365291266</v>
      </c>
    </row>
    <row r="110" spans="3:4" ht="12.75">
      <c r="C110">
        <v>108</v>
      </c>
      <c r="D110" s="4">
        <f t="shared" si="0"/>
        <v>93.7799347872091</v>
      </c>
    </row>
    <row r="111" spans="3:4" ht="12.75">
      <c r="C111">
        <v>109</v>
      </c>
      <c r="D111" s="4">
        <f t="shared" si="0"/>
        <v>93.7236668263368</v>
      </c>
    </row>
    <row r="112" spans="3:4" ht="12.75">
      <c r="C112">
        <v>110</v>
      </c>
      <c r="D112" s="4">
        <f t="shared" si="0"/>
        <v>93.6674326262409</v>
      </c>
    </row>
    <row r="113" spans="3:4" ht="12.75">
      <c r="C113">
        <v>111</v>
      </c>
      <c r="D113" s="4">
        <f t="shared" si="0"/>
        <v>93.6112321666652</v>
      </c>
    </row>
    <row r="114" spans="3:4" ht="12.75">
      <c r="C114">
        <v>112</v>
      </c>
      <c r="D114" s="4">
        <f t="shared" si="0"/>
        <v>93.55506542736521</v>
      </c>
    </row>
    <row r="115" spans="3:4" ht="12.75">
      <c r="C115">
        <v>113</v>
      </c>
      <c r="D115" s="4">
        <f t="shared" si="0"/>
        <v>93.4989323881088</v>
      </c>
    </row>
    <row r="116" spans="3:4" ht="12.75">
      <c r="C116">
        <v>114</v>
      </c>
      <c r="D116" s="4">
        <f t="shared" si="0"/>
        <v>93.4428330286759</v>
      </c>
    </row>
    <row r="117" spans="3:4" ht="12.75">
      <c r="C117">
        <v>115</v>
      </c>
      <c r="D117" s="4">
        <f t="shared" si="0"/>
        <v>93.3867673288587</v>
      </c>
    </row>
    <row r="118" spans="3:4" ht="12.75">
      <c r="C118">
        <v>116</v>
      </c>
      <c r="D118" s="4">
        <f t="shared" si="0"/>
        <v>93.3307352684614</v>
      </c>
    </row>
    <row r="119" spans="3:4" ht="12.75">
      <c r="C119">
        <v>117</v>
      </c>
      <c r="D119" s="4">
        <f t="shared" si="0"/>
        <v>93.2747368273003</v>
      </c>
    </row>
    <row r="120" spans="3:4" ht="12.75">
      <c r="C120">
        <v>118</v>
      </c>
      <c r="D120" s="4">
        <f t="shared" si="0"/>
        <v>93.2187719852039</v>
      </c>
    </row>
    <row r="121" spans="3:4" ht="12.75">
      <c r="C121">
        <v>119</v>
      </c>
      <c r="D121" s="4">
        <f t="shared" si="0"/>
        <v>93.1628407220128</v>
      </c>
    </row>
    <row r="122" spans="3:4" ht="12.75">
      <c r="C122">
        <v>120</v>
      </c>
      <c r="D122" s="4">
        <f t="shared" si="0"/>
        <v>93.1069430175796</v>
      </c>
    </row>
    <row r="123" spans="3:4" ht="12.75">
      <c r="C123">
        <v>121</v>
      </c>
      <c r="D123" s="4">
        <f t="shared" si="0"/>
        <v>93.0510788517691</v>
      </c>
    </row>
    <row r="124" spans="3:4" ht="12.75">
      <c r="C124">
        <v>122</v>
      </c>
      <c r="D124" s="4">
        <f t="shared" si="0"/>
        <v>92.995248204458</v>
      </c>
    </row>
    <row r="125" spans="3:4" ht="12.75">
      <c r="C125">
        <v>123</v>
      </c>
      <c r="D125" s="4">
        <f t="shared" si="0"/>
        <v>92.9394510555353</v>
      </c>
    </row>
    <row r="126" spans="3:4" ht="12.75">
      <c r="C126">
        <v>124</v>
      </c>
      <c r="D126" s="4">
        <f t="shared" si="0"/>
        <v>92.883687384902</v>
      </c>
    </row>
    <row r="127" spans="3:4" ht="12.75">
      <c r="C127">
        <v>125</v>
      </c>
      <c r="D127" s="4">
        <f t="shared" si="0"/>
        <v>92.827957172471</v>
      </c>
    </row>
    <row r="128" spans="3:4" ht="12.75">
      <c r="C128">
        <v>126</v>
      </c>
      <c r="D128" s="4">
        <f t="shared" si="0"/>
        <v>92.7722603981676</v>
      </c>
    </row>
    <row r="129" spans="3:4" ht="12.75">
      <c r="C129">
        <v>127</v>
      </c>
      <c r="D129" s="4">
        <f t="shared" si="0"/>
        <v>92.7165970419286</v>
      </c>
    </row>
    <row r="130" spans="3:4" ht="12.75">
      <c r="C130">
        <v>128</v>
      </c>
      <c r="D130" s="4">
        <f t="shared" si="0"/>
        <v>92.6609670837035</v>
      </c>
    </row>
    <row r="131" spans="3:4" ht="12.75">
      <c r="C131">
        <v>129</v>
      </c>
      <c r="D131" s="4">
        <f t="shared" si="0"/>
        <v>92.6053705034532</v>
      </c>
    </row>
    <row r="132" spans="3:4" ht="12.75">
      <c r="C132">
        <v>130</v>
      </c>
      <c r="D132" s="4">
        <f t="shared" si="0"/>
        <v>92.5498072811512</v>
      </c>
    </row>
    <row r="133" spans="3:4" ht="12.75">
      <c r="C133">
        <v>131</v>
      </c>
      <c r="D133" s="4">
        <f t="shared" si="0"/>
        <v>92.4942773967825</v>
      </c>
    </row>
    <row r="134" spans="3:4" ht="12.75">
      <c r="C134">
        <v>132</v>
      </c>
      <c r="D134" s="4">
        <f t="shared" si="0"/>
        <v>92.4387808303444</v>
      </c>
    </row>
    <row r="135" spans="3:4" ht="12.75">
      <c r="C135">
        <v>133</v>
      </c>
      <c r="D135" s="4">
        <f t="shared" si="0"/>
        <v>92.3833175618462</v>
      </c>
    </row>
    <row r="136" spans="3:4" ht="12.75">
      <c r="C136">
        <v>134</v>
      </c>
      <c r="D136" s="4">
        <f t="shared" si="0"/>
        <v>92.3278875713091</v>
      </c>
    </row>
    <row r="137" spans="3:4" ht="12.75">
      <c r="C137">
        <v>135</v>
      </c>
      <c r="D137" s="4">
        <f t="shared" si="0"/>
        <v>92.2724908387663</v>
      </c>
    </row>
    <row r="138" spans="3:4" ht="12.75">
      <c r="C138">
        <v>136</v>
      </c>
      <c r="D138" s="4">
        <f t="shared" si="0"/>
        <v>92.217127344263</v>
      </c>
    </row>
    <row r="139" spans="3:4" ht="12.75">
      <c r="C139">
        <v>137</v>
      </c>
      <c r="D139" s="4">
        <f t="shared" si="0"/>
        <v>92.1617970678565</v>
      </c>
    </row>
    <row r="140" spans="3:4" ht="12.75">
      <c r="C140">
        <v>138</v>
      </c>
      <c r="D140" s="4">
        <f t="shared" si="0"/>
        <v>92.1064999896158</v>
      </c>
    </row>
    <row r="141" spans="3:4" ht="12.75">
      <c r="C141">
        <v>139</v>
      </c>
      <c r="D141" s="4">
        <f t="shared" si="0"/>
        <v>92.051236089622</v>
      </c>
    </row>
    <row r="142" spans="3:4" ht="12.75">
      <c r="C142">
        <v>140</v>
      </c>
      <c r="D142" s="4">
        <f t="shared" si="0"/>
        <v>91.9960053479682</v>
      </c>
    </row>
    <row r="143" spans="3:4" ht="12.75">
      <c r="C143">
        <v>141</v>
      </c>
      <c r="D143" s="4">
        <f t="shared" si="0"/>
        <v>91.9408077447594</v>
      </c>
    </row>
    <row r="144" spans="3:4" ht="12.75">
      <c r="C144">
        <v>142</v>
      </c>
      <c r="D144" s="4">
        <f t="shared" si="0"/>
        <v>91.8856432601126</v>
      </c>
    </row>
    <row r="145" spans="3:4" ht="12.75">
      <c r="C145">
        <v>143</v>
      </c>
      <c r="D145" s="4">
        <f t="shared" si="0"/>
        <v>91.8305118741565</v>
      </c>
    </row>
    <row r="146" spans="3:4" ht="12.75">
      <c r="C146">
        <v>144</v>
      </c>
      <c r="D146" s="4">
        <f t="shared" si="0"/>
        <v>91.775413567032</v>
      </c>
    </row>
    <row r="147" spans="3:4" ht="12.75">
      <c r="C147">
        <v>145</v>
      </c>
      <c r="D147" s="4">
        <f t="shared" si="0"/>
        <v>91.7203483188917</v>
      </c>
    </row>
    <row r="148" spans="3:4" ht="12.75">
      <c r="C148">
        <v>146</v>
      </c>
      <c r="D148" s="4">
        <f t="shared" si="0"/>
        <v>91.6653161099004</v>
      </c>
    </row>
    <row r="149" spans="3:4" ht="12.75">
      <c r="C149">
        <v>147</v>
      </c>
      <c r="D149" s="4">
        <f t="shared" si="0"/>
        <v>91.6103169202345</v>
      </c>
    </row>
    <row r="150" spans="3:4" ht="12.75">
      <c r="C150">
        <v>148</v>
      </c>
      <c r="D150" s="4">
        <f t="shared" si="0"/>
        <v>91.5553507300823</v>
      </c>
    </row>
    <row r="151" spans="3:4" ht="12.75">
      <c r="C151">
        <v>149</v>
      </c>
      <c r="D151" s="4">
        <f t="shared" si="0"/>
        <v>91.5004175196443</v>
      </c>
    </row>
    <row r="152" spans="3:4" ht="12.75">
      <c r="C152">
        <v>150</v>
      </c>
      <c r="D152" s="4">
        <f t="shared" si="0"/>
        <v>91.4455172691325</v>
      </c>
    </row>
    <row r="153" spans="3:4" ht="12.75">
      <c r="C153">
        <v>151</v>
      </c>
      <c r="D153" s="4">
        <f t="shared" si="0"/>
        <v>91.390649958771</v>
      </c>
    </row>
    <row r="154" spans="3:4" ht="12.75">
      <c r="C154">
        <v>152</v>
      </c>
      <c r="D154" s="4">
        <f t="shared" si="0"/>
        <v>91.3358155687957</v>
      </c>
    </row>
    <row r="155" spans="3:4" ht="12.75">
      <c r="C155">
        <v>153</v>
      </c>
      <c r="D155" s="4">
        <f t="shared" si="0"/>
        <v>91.2810140794544</v>
      </c>
    </row>
    <row r="156" spans="3:4" ht="12.75">
      <c r="C156">
        <v>154</v>
      </c>
      <c r="D156" s="4">
        <f t="shared" si="0"/>
        <v>91.2262454710068</v>
      </c>
    </row>
    <row r="157" spans="3:4" ht="12.75">
      <c r="C157">
        <v>155</v>
      </c>
      <c r="D157" s="4">
        <f t="shared" si="0"/>
        <v>91.1715097237242</v>
      </c>
    </row>
    <row r="158" spans="3:4" ht="12.75">
      <c r="C158">
        <v>156</v>
      </c>
      <c r="D158" s="4">
        <f t="shared" si="0"/>
        <v>91.1168068178899</v>
      </c>
    </row>
    <row r="159" spans="3:4" ht="12.75">
      <c r="C159">
        <v>157</v>
      </c>
      <c r="D159" s="4">
        <f t="shared" si="0"/>
        <v>91.0621367337992</v>
      </c>
    </row>
    <row r="160" spans="3:4" ht="12.75">
      <c r="C160">
        <v>158</v>
      </c>
      <c r="D160" s="4">
        <f t="shared" si="0"/>
        <v>91.0074994517589</v>
      </c>
    </row>
    <row r="161" spans="3:4" ht="12.75">
      <c r="C161">
        <v>159</v>
      </c>
      <c r="D161" s="4">
        <f t="shared" si="0"/>
        <v>90.9528949520878</v>
      </c>
    </row>
    <row r="162" spans="3:4" ht="12.75">
      <c r="C162">
        <v>160</v>
      </c>
      <c r="D162" s="4">
        <f t="shared" si="0"/>
        <v>90.8983232151166</v>
      </c>
    </row>
    <row r="163" spans="3:4" ht="12.75">
      <c r="C163">
        <v>161</v>
      </c>
      <c r="D163" s="4">
        <f t="shared" si="0"/>
        <v>90.8437842211875</v>
      </c>
    </row>
    <row r="164" spans="3:4" ht="12.75">
      <c r="C164">
        <v>162</v>
      </c>
      <c r="D164" s="4">
        <f t="shared" si="0"/>
        <v>90.7892779506548</v>
      </c>
    </row>
    <row r="165" spans="3:4" ht="12.75">
      <c r="C165">
        <v>163</v>
      </c>
      <c r="D165" s="4">
        <f t="shared" si="0"/>
        <v>90.7348043838844</v>
      </c>
    </row>
    <row r="166" spans="3:4" ht="12.75">
      <c r="C166">
        <v>164</v>
      </c>
      <c r="D166" s="4">
        <f t="shared" si="0"/>
        <v>90.6803635012541</v>
      </c>
    </row>
    <row r="167" spans="3:4" ht="12.75">
      <c r="C167">
        <v>165</v>
      </c>
      <c r="D167" s="4">
        <f t="shared" si="0"/>
        <v>90.6259552831533</v>
      </c>
    </row>
    <row r="168" spans="3:4" ht="12.75">
      <c r="C168">
        <v>166</v>
      </c>
      <c r="D168" s="4">
        <f t="shared" si="0"/>
        <v>90.5715797099834</v>
      </c>
    </row>
    <row r="169" spans="3:4" ht="12.75">
      <c r="C169">
        <v>167</v>
      </c>
      <c r="D169" s="4">
        <f t="shared" si="0"/>
        <v>90.5172367621574</v>
      </c>
    </row>
    <row r="170" spans="3:4" ht="12.75">
      <c r="C170">
        <v>168</v>
      </c>
      <c r="D170" s="4">
        <f t="shared" si="0"/>
        <v>90.4629264201001</v>
      </c>
    </row>
    <row r="171" spans="3:4" ht="12.75">
      <c r="C171">
        <v>169</v>
      </c>
      <c r="D171" s="4">
        <f t="shared" si="0"/>
        <v>90.4086486642481</v>
      </c>
    </row>
    <row r="172" spans="3:4" ht="12.75">
      <c r="C172">
        <v>170</v>
      </c>
      <c r="D172" s="4">
        <f t="shared" si="0"/>
        <v>90.3544034750495</v>
      </c>
    </row>
    <row r="173" spans="3:4" ht="12.75">
      <c r="C173">
        <v>171</v>
      </c>
      <c r="D173" s="4">
        <f t="shared" si="0"/>
        <v>90.3001908329645</v>
      </c>
    </row>
    <row r="174" spans="3:4" ht="12.75">
      <c r="C174">
        <v>172</v>
      </c>
      <c r="D174" s="4">
        <f t="shared" si="0"/>
        <v>90.2460107184647</v>
      </c>
    </row>
    <row r="175" spans="3:4" ht="12.75">
      <c r="C175">
        <v>173</v>
      </c>
      <c r="D175" s="4">
        <f t="shared" si="0"/>
        <v>90.1918631120336</v>
      </c>
    </row>
    <row r="176" spans="3:4" ht="12.75">
      <c r="C176">
        <v>174</v>
      </c>
      <c r="D176" s="4">
        <f t="shared" si="0"/>
        <v>90.1377479941664</v>
      </c>
    </row>
    <row r="177" spans="3:4" ht="12.75">
      <c r="C177">
        <v>175</v>
      </c>
      <c r="D177" s="4">
        <f t="shared" si="0"/>
        <v>90.0836653453699</v>
      </c>
    </row>
    <row r="178" spans="3:4" ht="12.75">
      <c r="C178">
        <v>176</v>
      </c>
      <c r="D178" s="4">
        <f t="shared" si="0"/>
        <v>90.0296151461626</v>
      </c>
    </row>
    <row r="179" spans="3:4" ht="12.75">
      <c r="C179">
        <v>177</v>
      </c>
      <c r="D179" s="4">
        <f t="shared" si="0"/>
        <v>89.9755973770749</v>
      </c>
    </row>
    <row r="180" spans="3:4" ht="12.75">
      <c r="C180">
        <v>178</v>
      </c>
      <c r="D180" s="4">
        <f t="shared" si="0"/>
        <v>89.9216120186487</v>
      </c>
    </row>
    <row r="181" spans="3:4" ht="12.75">
      <c r="C181">
        <v>179</v>
      </c>
      <c r="D181" s="4">
        <f t="shared" si="0"/>
        <v>89.8676590514375</v>
      </c>
    </row>
    <row r="182" spans="3:4" ht="12.75">
      <c r="C182">
        <v>180</v>
      </c>
      <c r="D182" s="4">
        <f t="shared" si="0"/>
        <v>89.8137384560066</v>
      </c>
    </row>
    <row r="183" spans="3:4" ht="12.75">
      <c r="C183">
        <v>181</v>
      </c>
      <c r="D183" s="4">
        <f t="shared" si="0"/>
        <v>89.759850212933</v>
      </c>
    </row>
    <row r="184" spans="3:4" ht="12.75">
      <c r="C184">
        <v>182</v>
      </c>
      <c r="D184" s="4">
        <f t="shared" si="0"/>
        <v>89.7059943028053</v>
      </c>
    </row>
    <row r="185" spans="3:4" ht="12.75">
      <c r="C185">
        <v>183</v>
      </c>
      <c r="D185" s="4">
        <f t="shared" si="0"/>
        <v>89.6521707062236</v>
      </c>
    </row>
    <row r="186" spans="3:4" ht="12.75">
      <c r="C186">
        <v>184</v>
      </c>
      <c r="D186" s="4">
        <f t="shared" si="0"/>
        <v>89.5983794037998</v>
      </c>
    </row>
    <row r="187" spans="3:4" ht="12.75">
      <c r="C187">
        <v>185</v>
      </c>
      <c r="D187" s="4">
        <f t="shared" si="0"/>
        <v>89.5446203761575</v>
      </c>
    </row>
    <row r="188" spans="3:4" ht="12.75">
      <c r="C188">
        <v>186</v>
      </c>
      <c r="D188" s="4">
        <f t="shared" si="0"/>
        <v>89.4908936039318</v>
      </c>
    </row>
    <row r="189" spans="3:4" ht="12.75">
      <c r="C189">
        <v>187</v>
      </c>
      <c r="D189" s="4">
        <f t="shared" si="0"/>
        <v>89.4371990677695</v>
      </c>
    </row>
    <row r="190" spans="3:4" ht="12.75">
      <c r="C190">
        <v>188</v>
      </c>
      <c r="D190" s="4">
        <f t="shared" si="0"/>
        <v>89.3835367483288</v>
      </c>
    </row>
    <row r="191" spans="3:4" ht="12.75">
      <c r="C191">
        <v>189</v>
      </c>
      <c r="D191" s="4">
        <f t="shared" si="0"/>
        <v>89.3299066262798</v>
      </c>
    </row>
    <row r="192" spans="3:4" ht="12.75">
      <c r="C192">
        <v>190</v>
      </c>
      <c r="D192" s="4">
        <f t="shared" si="0"/>
        <v>89.276308682304</v>
      </c>
    </row>
    <row r="193" spans="3:4" ht="12.75">
      <c r="C193">
        <v>191</v>
      </c>
      <c r="D193" s="4">
        <f t="shared" si="0"/>
        <v>89.2227428970947</v>
      </c>
    </row>
    <row r="194" spans="3:4" ht="12.75">
      <c r="C194">
        <v>192</v>
      </c>
      <c r="D194" s="4">
        <f t="shared" si="0"/>
        <v>89.1692092513564</v>
      </c>
    </row>
    <row r="195" spans="3:4" ht="12.75">
      <c r="C195">
        <v>193</v>
      </c>
      <c r="D195" s="4">
        <f t="shared" si="0"/>
        <v>89.1157077258056</v>
      </c>
    </row>
    <row r="196" spans="3:4" ht="12.75">
      <c r="C196">
        <v>194</v>
      </c>
      <c r="D196" s="4">
        <f t="shared" si="0"/>
        <v>89.0622383011701</v>
      </c>
    </row>
    <row r="197" spans="3:4" ht="12.75">
      <c r="C197">
        <v>195</v>
      </c>
      <c r="D197" s="4">
        <f t="shared" si="0"/>
        <v>89.0088009581894</v>
      </c>
    </row>
    <row r="198" spans="3:4" ht="12.75">
      <c r="C198">
        <v>196</v>
      </c>
      <c r="D198" s="4">
        <f t="shared" si="0"/>
        <v>88.9553956776145</v>
      </c>
    </row>
    <row r="199" spans="3:4" ht="12.75">
      <c r="C199">
        <v>197</v>
      </c>
      <c r="D199" s="4">
        <f t="shared" si="0"/>
        <v>88.9020224402079</v>
      </c>
    </row>
    <row r="200" spans="3:4" ht="12.75">
      <c r="C200">
        <v>198</v>
      </c>
      <c r="D200" s="4">
        <f t="shared" si="0"/>
        <v>88.8486812267438</v>
      </c>
    </row>
    <row r="201" spans="3:4" ht="12.75">
      <c r="C201">
        <v>199</v>
      </c>
      <c r="D201" s="4">
        <f t="shared" si="0"/>
        <v>88.7953720180077</v>
      </c>
    </row>
    <row r="202" spans="3:4" ht="12.75">
      <c r="C202">
        <v>200</v>
      </c>
      <c r="D202" s="4">
        <f t="shared" si="0"/>
        <v>88.7420947947969</v>
      </c>
    </row>
    <row r="203" spans="3:4" ht="12.75">
      <c r="C203">
        <v>201</v>
      </c>
      <c r="D203" s="4">
        <f t="shared" si="0"/>
        <v>88.68884953792</v>
      </c>
    </row>
    <row r="204" spans="3:4" ht="12.75">
      <c r="C204">
        <v>202</v>
      </c>
      <c r="D204" s="4">
        <f t="shared" si="0"/>
        <v>88.6356362281973</v>
      </c>
    </row>
    <row r="205" spans="3:4" ht="12.75">
      <c r="C205">
        <v>203</v>
      </c>
      <c r="D205" s="4">
        <f t="shared" si="0"/>
        <v>88.5824548464604</v>
      </c>
    </row>
    <row r="206" spans="3:4" ht="12.75">
      <c r="C206">
        <v>204</v>
      </c>
      <c r="D206" s="4">
        <f t="shared" si="0"/>
        <v>88.5293053735525</v>
      </c>
    </row>
    <row r="207" spans="3:4" ht="12.75">
      <c r="C207">
        <v>205</v>
      </c>
      <c r="D207" s="4">
        <f t="shared" si="0"/>
        <v>88.4761877903284</v>
      </c>
    </row>
    <row r="208" spans="3:4" ht="12.75">
      <c r="C208">
        <v>206</v>
      </c>
      <c r="D208" s="4">
        <f t="shared" si="0"/>
        <v>88.4231020776542</v>
      </c>
    </row>
    <row r="209" spans="3:4" ht="12.75">
      <c r="C209">
        <v>207</v>
      </c>
      <c r="D209" s="4">
        <f t="shared" si="0"/>
        <v>88.3700482164076</v>
      </c>
    </row>
    <row r="210" spans="3:4" ht="12.75">
      <c r="C210">
        <v>208</v>
      </c>
      <c r="D210" s="4">
        <f t="shared" si="0"/>
        <v>88.3170261874777</v>
      </c>
    </row>
    <row r="211" spans="3:4" ht="12.75">
      <c r="C211">
        <v>209</v>
      </c>
      <c r="D211" s="4">
        <f t="shared" si="0"/>
        <v>88.2640359717652</v>
      </c>
    </row>
    <row r="212" spans="3:4" ht="12.75">
      <c r="C212">
        <v>210</v>
      </c>
      <c r="D212" s="4">
        <f t="shared" si="0"/>
        <v>88.2110775501822</v>
      </c>
    </row>
    <row r="213" spans="3:4" ht="12.75">
      <c r="C213">
        <v>211</v>
      </c>
      <c r="D213" s="4">
        <f t="shared" si="0"/>
        <v>88.1581509036521</v>
      </c>
    </row>
    <row r="214" spans="3:4" ht="12.75">
      <c r="C214">
        <v>212</v>
      </c>
      <c r="D214" s="4">
        <f t="shared" si="0"/>
        <v>88.1052560131099</v>
      </c>
    </row>
    <row r="215" spans="3:4" ht="12.75">
      <c r="C215">
        <v>213</v>
      </c>
      <c r="D215" s="4">
        <f t="shared" si="0"/>
        <v>88.052392859502</v>
      </c>
    </row>
    <row r="216" spans="3:4" ht="12.75">
      <c r="C216">
        <v>214</v>
      </c>
      <c r="D216" s="4">
        <f t="shared" si="0"/>
        <v>87.9995614237863</v>
      </c>
    </row>
    <row r="217" spans="3:4" ht="12.75">
      <c r="C217">
        <v>215</v>
      </c>
      <c r="D217" s="4">
        <f t="shared" si="0"/>
        <v>87.946761686932</v>
      </c>
    </row>
    <row r="218" spans="3:4" ht="12.75">
      <c r="C218">
        <v>216</v>
      </c>
      <c r="D218" s="4">
        <f t="shared" si="0"/>
        <v>87.8939936299198</v>
      </c>
    </row>
    <row r="219" spans="3:4" ht="12.75">
      <c r="C219">
        <v>217</v>
      </c>
      <c r="D219" s="4">
        <f t="shared" si="0"/>
        <v>87.8412572337419</v>
      </c>
    </row>
    <row r="220" spans="3:4" ht="12.75">
      <c r="C220">
        <v>218</v>
      </c>
      <c r="D220" s="4">
        <f t="shared" si="0"/>
        <v>87.7885524794016</v>
      </c>
    </row>
    <row r="221" spans="3:4" ht="12.75">
      <c r="C221">
        <v>219</v>
      </c>
      <c r="D221" s="4">
        <f t="shared" si="0"/>
        <v>87.735879347914</v>
      </c>
    </row>
    <row r="222" spans="3:4" ht="12.75">
      <c r="C222">
        <v>220</v>
      </c>
      <c r="D222" s="4">
        <f t="shared" si="0"/>
        <v>87.6832378203052</v>
      </c>
    </row>
    <row r="223" spans="3:4" ht="12.75">
      <c r="C223">
        <v>221</v>
      </c>
      <c r="D223" s="4">
        <f t="shared" si="0"/>
        <v>87.630627877613</v>
      </c>
    </row>
    <row r="224" spans="3:4" ht="12.75">
      <c r="C224">
        <v>222</v>
      </c>
      <c r="D224" s="4">
        <f t="shared" si="0"/>
        <v>87.5780495008865</v>
      </c>
    </row>
    <row r="225" spans="3:4" ht="12.75">
      <c r="C225">
        <v>223</v>
      </c>
      <c r="D225" s="4">
        <f t="shared" si="0"/>
        <v>87.5255026711859</v>
      </c>
    </row>
    <row r="226" spans="3:4" ht="12.75">
      <c r="C226">
        <v>224</v>
      </c>
      <c r="D226" s="4">
        <f t="shared" si="0"/>
        <v>87.4729873695832</v>
      </c>
    </row>
    <row r="227" spans="3:4" ht="12.75">
      <c r="C227">
        <v>225</v>
      </c>
      <c r="D227" s="4">
        <f t="shared" si="0"/>
        <v>87.4205035771615</v>
      </c>
    </row>
    <row r="228" spans="3:4" ht="12.75">
      <c r="C228">
        <v>226</v>
      </c>
      <c r="D228" s="4">
        <f t="shared" si="0"/>
        <v>87.3680512750152</v>
      </c>
    </row>
    <row r="229" spans="3:4" ht="12.75">
      <c r="C229">
        <v>227</v>
      </c>
      <c r="D229" s="4">
        <f t="shared" si="0"/>
        <v>87.3156304442501</v>
      </c>
    </row>
    <row r="230" spans="3:4" ht="12.75">
      <c r="C230">
        <v>228</v>
      </c>
      <c r="D230" s="4">
        <f t="shared" si="0"/>
        <v>87.2632410659836</v>
      </c>
    </row>
    <row r="231" spans="3:4" ht="12.75">
      <c r="C231">
        <v>229</v>
      </c>
      <c r="D231" s="4">
        <f t="shared" si="0"/>
        <v>87.210883121344</v>
      </c>
    </row>
    <row r="232" spans="3:4" ht="12.75">
      <c r="C232">
        <v>230</v>
      </c>
      <c r="D232" s="4">
        <f t="shared" si="0"/>
        <v>87.1585565914712</v>
      </c>
    </row>
    <row r="233" spans="3:4" ht="12.75">
      <c r="C233">
        <v>231</v>
      </c>
      <c r="D233" s="4">
        <f t="shared" si="0"/>
        <v>87.1062614575163</v>
      </c>
    </row>
    <row r="234" spans="3:4" ht="12.75">
      <c r="C234">
        <v>232</v>
      </c>
      <c r="D234" s="4">
        <f t="shared" si="0"/>
        <v>87.0539977006418</v>
      </c>
    </row>
    <row r="235" spans="3:4" ht="12.75">
      <c r="C235">
        <v>233</v>
      </c>
      <c r="D235" s="4">
        <f t="shared" si="0"/>
        <v>87.0017653020214</v>
      </c>
    </row>
    <row r="236" spans="3:4" ht="12.75">
      <c r="C236">
        <v>234</v>
      </c>
      <c r="D236" s="4">
        <f t="shared" si="0"/>
        <v>86.9495642428402</v>
      </c>
    </row>
    <row r="237" spans="3:4" ht="12.75">
      <c r="C237">
        <v>235</v>
      </c>
      <c r="D237" s="4">
        <f t="shared" si="0"/>
        <v>86.8973945042945</v>
      </c>
    </row>
    <row r="238" spans="3:4" ht="12.75">
      <c r="C238">
        <v>236</v>
      </c>
      <c r="D238" s="4">
        <f t="shared" si="0"/>
        <v>86.8452560675919</v>
      </c>
    </row>
    <row r="239" spans="3:4" ht="12.75">
      <c r="C239">
        <v>237</v>
      </c>
      <c r="D239" s="4">
        <f t="shared" si="0"/>
        <v>86.7931489139513</v>
      </c>
    </row>
    <row r="240" spans="3:4" ht="12.75">
      <c r="C240">
        <v>238</v>
      </c>
      <c r="D240" s="4">
        <f t="shared" si="0"/>
        <v>86.741073024603</v>
      </c>
    </row>
    <row r="241" spans="3:4" ht="12.75">
      <c r="C241">
        <v>239</v>
      </c>
      <c r="D241" s="4">
        <f t="shared" si="0"/>
        <v>86.6890283807882</v>
      </c>
    </row>
    <row r="242" spans="3:4" ht="12.75">
      <c r="C242">
        <v>240</v>
      </c>
      <c r="D242" s="4">
        <f t="shared" si="0"/>
        <v>86.6370149637597</v>
      </c>
    </row>
    <row r="243" spans="3:4" ht="12.75">
      <c r="C243">
        <v>241</v>
      </c>
      <c r="D243" s="4">
        <f t="shared" si="0"/>
        <v>86.5850327547815</v>
      </c>
    </row>
    <row r="244" spans="3:4" ht="12.75">
      <c r="C244">
        <v>242</v>
      </c>
      <c r="D244" s="4">
        <f t="shared" si="0"/>
        <v>86.5330817351286</v>
      </c>
    </row>
    <row r="245" spans="3:4" ht="12.75">
      <c r="C245">
        <v>243</v>
      </c>
      <c r="D245" s="4">
        <f t="shared" si="0"/>
        <v>86.4811618860875</v>
      </c>
    </row>
    <row r="246" spans="3:4" ht="12.75">
      <c r="C246">
        <v>244</v>
      </c>
      <c r="D246" s="4">
        <f t="shared" si="0"/>
        <v>86.4292731889558</v>
      </c>
    </row>
    <row r="247" spans="3:4" ht="12.75">
      <c r="C247">
        <v>245</v>
      </c>
      <c r="D247" s="4">
        <f t="shared" si="0"/>
        <v>86.3774156250425</v>
      </c>
    </row>
    <row r="248" spans="3:4" ht="12.75">
      <c r="C248">
        <v>246</v>
      </c>
      <c r="D248" s="4">
        <f t="shared" si="0"/>
        <v>86.3255891756674</v>
      </c>
    </row>
    <row r="249" spans="3:4" ht="12.75">
      <c r="C249">
        <v>247</v>
      </c>
      <c r="D249" s="4">
        <f t="shared" si="0"/>
        <v>86.273793822162</v>
      </c>
    </row>
    <row r="250" spans="3:4" ht="12.75">
      <c r="C250">
        <v>248</v>
      </c>
      <c r="D250" s="4">
        <f t="shared" si="0"/>
        <v>86.2220295458687</v>
      </c>
    </row>
    <row r="251" spans="3:4" ht="12.75">
      <c r="C251">
        <v>249</v>
      </c>
      <c r="D251" s="4">
        <f t="shared" si="0"/>
        <v>86.1702963281412</v>
      </c>
    </row>
    <row r="252" spans="3:4" ht="12.75">
      <c r="C252">
        <v>250</v>
      </c>
      <c r="D252" s="4">
        <f t="shared" si="0"/>
        <v>86.1185941503443</v>
      </c>
    </row>
    <row r="253" spans="3:4" ht="12.75">
      <c r="C253">
        <v>251</v>
      </c>
      <c r="D253" s="4">
        <f t="shared" si="0"/>
        <v>86.0669229938541</v>
      </c>
    </row>
    <row r="254" spans="3:4" ht="12.75">
      <c r="C254">
        <v>252</v>
      </c>
      <c r="D254" s="4">
        <f t="shared" si="0"/>
        <v>86.0152828400578</v>
      </c>
    </row>
    <row r="255" spans="3:4" ht="12.75">
      <c r="C255">
        <v>253</v>
      </c>
      <c r="D255" s="4">
        <f t="shared" si="0"/>
        <v>85.9636736703538</v>
      </c>
    </row>
    <row r="256" spans="3:4" ht="12.75">
      <c r="C256">
        <v>254</v>
      </c>
      <c r="D256" s="4">
        <f t="shared" si="0"/>
        <v>85.9120954661515</v>
      </c>
    </row>
    <row r="257" spans="3:4" ht="12.75">
      <c r="C257">
        <v>255</v>
      </c>
      <c r="D257" s="4">
        <f t="shared" si="0"/>
        <v>85.8605482088719</v>
      </c>
    </row>
    <row r="258" spans="3:4" ht="12.75">
      <c r="C258">
        <v>256</v>
      </c>
      <c r="D258" s="4">
        <f t="shared" si="0"/>
        <v>85.8090318799465</v>
      </c>
    </row>
    <row r="259" spans="3:4" ht="12.75">
      <c r="C259">
        <v>257</v>
      </c>
      <c r="D259" s="4">
        <f t="shared" si="0"/>
        <v>85.7575464608185</v>
      </c>
    </row>
    <row r="260" spans="3:4" ht="12.75">
      <c r="C260">
        <v>258</v>
      </c>
      <c r="D260" s="4">
        <f t="shared" si="0"/>
        <v>85.7060919329421</v>
      </c>
    </row>
    <row r="261" spans="3:4" ht="12.75">
      <c r="C261">
        <v>259</v>
      </c>
      <c r="D261" s="4">
        <f t="shared" si="0"/>
        <v>85.6546682777823</v>
      </c>
    </row>
    <row r="262" spans="3:4" ht="12.75">
      <c r="C262">
        <v>260</v>
      </c>
      <c r="D262" s="4">
        <f t="shared" si="0"/>
        <v>85.6032754768156</v>
      </c>
    </row>
    <row r="263" spans="3:4" ht="12.75">
      <c r="C263">
        <v>261</v>
      </c>
      <c r="D263" s="4">
        <f t="shared" si="0"/>
        <v>85.5519135115295</v>
      </c>
    </row>
    <row r="264" spans="3:4" ht="12.75">
      <c r="C264">
        <v>262</v>
      </c>
      <c r="D264" s="4">
        <f t="shared" si="0"/>
        <v>85.5005823634226</v>
      </c>
    </row>
    <row r="265" spans="3:4" ht="12.75">
      <c r="C265">
        <v>263</v>
      </c>
      <c r="D265" s="4">
        <f t="shared" si="0"/>
        <v>85.4492820140045</v>
      </c>
    </row>
    <row r="266" spans="3:4" ht="12.75">
      <c r="C266">
        <v>264</v>
      </c>
      <c r="D266" s="4">
        <f t="shared" si="0"/>
        <v>85.3980124447961</v>
      </c>
    </row>
    <row r="267" spans="3:4" ht="12.75">
      <c r="C267">
        <v>265</v>
      </c>
      <c r="D267" s="4">
        <f t="shared" si="0"/>
        <v>85.3467736373293</v>
      </c>
    </row>
    <row r="268" spans="3:4" ht="12.75">
      <c r="C268">
        <v>266</v>
      </c>
      <c r="D268" s="4">
        <f t="shared" si="0"/>
        <v>85.2955655731468</v>
      </c>
    </row>
    <row r="269" spans="3:4" ht="12.75">
      <c r="C269">
        <v>267</v>
      </c>
      <c r="D269" s="4">
        <f t="shared" si="0"/>
        <v>85.244388233803</v>
      </c>
    </row>
    <row r="270" spans="3:4" ht="12.75">
      <c r="C270">
        <v>268</v>
      </c>
      <c r="D270" s="4">
        <f t="shared" si="0"/>
        <v>85.1932416008627</v>
      </c>
    </row>
    <row r="271" spans="3:4" ht="12.75">
      <c r="C271">
        <v>269</v>
      </c>
      <c r="D271" s="4">
        <f t="shared" si="0"/>
        <v>85.1421256559022</v>
      </c>
    </row>
    <row r="272" spans="3:4" ht="12.75">
      <c r="C272">
        <v>270</v>
      </c>
      <c r="D272" s="4">
        <f t="shared" si="0"/>
        <v>85.0910403805086</v>
      </c>
    </row>
    <row r="273" spans="3:4" ht="12.75">
      <c r="C273">
        <v>271</v>
      </c>
      <c r="D273" s="4">
        <f t="shared" si="0"/>
        <v>85.0399857562803</v>
      </c>
    </row>
    <row r="274" spans="3:4" ht="12.75">
      <c r="C274">
        <v>272</v>
      </c>
      <c r="D274" s="4">
        <f t="shared" si="0"/>
        <v>84.9889617648265</v>
      </c>
    </row>
    <row r="275" spans="3:4" ht="12.75">
      <c r="C275">
        <v>273</v>
      </c>
      <c r="D275" s="4">
        <f t="shared" si="0"/>
        <v>84.9379683877676</v>
      </c>
    </row>
    <row r="276" spans="3:4" ht="12.75">
      <c r="C276">
        <v>274</v>
      </c>
      <c r="D276" s="4">
        <f t="shared" si="0"/>
        <v>84.887005606735</v>
      </c>
    </row>
    <row r="277" spans="3:4" ht="12.75">
      <c r="C277">
        <v>275</v>
      </c>
      <c r="D277" s="4">
        <f t="shared" si="0"/>
        <v>84.8360734033709</v>
      </c>
    </row>
    <row r="278" spans="3:4" ht="12.75">
      <c r="C278">
        <v>276</v>
      </c>
      <c r="D278" s="4">
        <f t="shared" si="0"/>
        <v>84.7851717593289</v>
      </c>
    </row>
    <row r="279" spans="3:4" ht="12.75">
      <c r="C279">
        <v>277</v>
      </c>
      <c r="D279" s="4">
        <f t="shared" si="0"/>
        <v>84.7343006562733</v>
      </c>
    </row>
    <row r="280" spans="3:4" ht="12.75">
      <c r="C280">
        <v>278</v>
      </c>
      <c r="D280" s="4">
        <f t="shared" si="0"/>
        <v>84.6834600758795</v>
      </c>
    </row>
    <row r="281" spans="3:4" ht="12.75">
      <c r="C281">
        <v>279</v>
      </c>
      <c r="D281" s="4">
        <f t="shared" si="0"/>
        <v>84.632649999834</v>
      </c>
    </row>
    <row r="282" spans="3:4" ht="12.75">
      <c r="C282">
        <v>280</v>
      </c>
      <c r="D282" s="4">
        <f t="shared" si="0"/>
        <v>84.5818704098341</v>
      </c>
    </row>
    <row r="283" spans="3:4" ht="12.75">
      <c r="C283">
        <v>281</v>
      </c>
      <c r="D283" s="4">
        <f t="shared" si="0"/>
        <v>84.5311212875882</v>
      </c>
    </row>
    <row r="284" spans="3:4" ht="12.75">
      <c r="C284">
        <v>282</v>
      </c>
      <c r="D284" s="4">
        <f t="shared" si="0"/>
        <v>84.4804026148156</v>
      </c>
    </row>
    <row r="285" spans="3:4" ht="12.75">
      <c r="C285">
        <v>283</v>
      </c>
      <c r="D285" s="4">
        <f t="shared" si="0"/>
        <v>84.4297143732467</v>
      </c>
    </row>
    <row r="286" spans="3:4" ht="12.75">
      <c r="C286">
        <v>284</v>
      </c>
      <c r="D286" s="4">
        <f t="shared" si="0"/>
        <v>84.3790565446228</v>
      </c>
    </row>
    <row r="287" spans="3:4" ht="12.75">
      <c r="C287">
        <v>285</v>
      </c>
      <c r="D287" s="4">
        <f t="shared" si="0"/>
        <v>84.328429110696</v>
      </c>
    </row>
    <row r="288" spans="3:4" ht="12.75">
      <c r="C288">
        <v>286</v>
      </c>
      <c r="D288" s="4">
        <f t="shared" si="0"/>
        <v>84.2778320532296</v>
      </c>
    </row>
    <row r="289" spans="3:4" ht="12.75">
      <c r="C289">
        <v>287</v>
      </c>
      <c r="D289" s="4">
        <f t="shared" si="0"/>
        <v>84.2272653539976</v>
      </c>
    </row>
    <row r="290" spans="3:4" ht="12.75">
      <c r="C290">
        <v>288</v>
      </c>
      <c r="D290" s="4">
        <f t="shared" si="0"/>
        <v>84.1767289947852</v>
      </c>
    </row>
    <row r="291" spans="3:4" ht="12.75">
      <c r="C291">
        <v>289</v>
      </c>
      <c r="D291" s="4">
        <f t="shared" si="0"/>
        <v>84.1262229573884</v>
      </c>
    </row>
    <row r="292" spans="3:4" ht="12.75">
      <c r="C292">
        <v>290</v>
      </c>
      <c r="D292" s="4">
        <f t="shared" si="0"/>
        <v>84.0757472236139</v>
      </c>
    </row>
    <row r="293" spans="3:4" ht="12.75">
      <c r="C293">
        <v>291</v>
      </c>
      <c r="D293" s="4">
        <f t="shared" si="0"/>
        <v>84.0253017752798</v>
      </c>
    </row>
    <row r="294" spans="3:4" ht="12.75">
      <c r="C294">
        <v>292</v>
      </c>
      <c r="D294" s="4">
        <f t="shared" si="0"/>
        <v>83.9748865942146</v>
      </c>
    </row>
    <row r="295" spans="3:4" ht="12.75">
      <c r="C295">
        <v>293</v>
      </c>
      <c r="D295" s="4">
        <f t="shared" si="0"/>
        <v>83.924501662258</v>
      </c>
    </row>
    <row r="296" spans="3:4" ht="12.75">
      <c r="C296">
        <v>294</v>
      </c>
      <c r="D296" s="4">
        <f t="shared" si="0"/>
        <v>83.8741469612607</v>
      </c>
    </row>
    <row r="297" spans="3:4" ht="12.75">
      <c r="C297">
        <v>295</v>
      </c>
      <c r="D297" s="4">
        <f t="shared" si="0"/>
        <v>83.8238224730839</v>
      </c>
    </row>
    <row r="298" spans="3:4" ht="12.75">
      <c r="C298">
        <v>296</v>
      </c>
      <c r="D298" s="4">
        <f t="shared" si="0"/>
        <v>83.7735281796001</v>
      </c>
    </row>
    <row r="299" spans="3:4" ht="12.75">
      <c r="C299">
        <v>297</v>
      </c>
      <c r="D299" s="4">
        <f t="shared" si="0"/>
        <v>83.7232640626923</v>
      </c>
    </row>
    <row r="300" spans="3:4" ht="12.75">
      <c r="C300">
        <v>298</v>
      </c>
      <c r="D300" s="4">
        <f t="shared" si="0"/>
        <v>83.6730301042547</v>
      </c>
    </row>
    <row r="301" spans="3:4" ht="12.75">
      <c r="C301">
        <v>299</v>
      </c>
      <c r="D301" s="4">
        <f t="shared" si="0"/>
        <v>83.6228262861921</v>
      </c>
    </row>
    <row r="302" spans="3:4" ht="12.75">
      <c r="C302">
        <v>300</v>
      </c>
      <c r="D302" s="4">
        <f t="shared" si="0"/>
        <v>83.5726525904204</v>
      </c>
    </row>
    <row r="303" spans="3:4" ht="12.75">
      <c r="C303">
        <v>301</v>
      </c>
      <c r="D303" s="4">
        <f t="shared" si="0"/>
        <v>83.5225089988662</v>
      </c>
    </row>
    <row r="304" spans="3:4" ht="12.75">
      <c r="C304">
        <v>302</v>
      </c>
      <c r="D304" s="4">
        <f t="shared" si="0"/>
        <v>83.4723954934668</v>
      </c>
    </row>
    <row r="305" spans="3:4" ht="12.75">
      <c r="C305">
        <v>303</v>
      </c>
      <c r="D305" s="4">
        <f t="shared" si="0"/>
        <v>83.4223120561707</v>
      </c>
    </row>
    <row r="306" spans="3:4" ht="12.75">
      <c r="C306">
        <v>304</v>
      </c>
      <c r="D306" s="4">
        <f t="shared" si="0"/>
        <v>83.372258668937</v>
      </c>
    </row>
    <row r="307" spans="3:4" ht="12.75">
      <c r="C307">
        <v>305</v>
      </c>
      <c r="D307" s="4">
        <f t="shared" si="0"/>
        <v>83.3222353137357</v>
      </c>
    </row>
    <row r="308" spans="3:4" ht="12.75">
      <c r="C308">
        <v>306</v>
      </c>
      <c r="D308" s="4">
        <f t="shared" si="0"/>
        <v>83.2722419725474</v>
      </c>
    </row>
    <row r="309" spans="3:4" ht="12.75">
      <c r="C309">
        <v>307</v>
      </c>
      <c r="D309" s="4">
        <f t="shared" si="0"/>
        <v>83.2222786273639</v>
      </c>
    </row>
    <row r="310" spans="3:4" ht="12.75">
      <c r="C310">
        <v>308</v>
      </c>
      <c r="D310" s="4">
        <f t="shared" si="0"/>
        <v>83.1723452601875</v>
      </c>
    </row>
    <row r="311" spans="3:4" ht="12.75">
      <c r="C311">
        <v>309</v>
      </c>
      <c r="D311" s="4">
        <f t="shared" si="0"/>
        <v>83.1224418530314</v>
      </c>
    </row>
    <row r="312" spans="3:4" ht="12.75">
      <c r="C312">
        <v>310</v>
      </c>
      <c r="D312" s="4">
        <f t="shared" si="0"/>
        <v>83.0725683879195</v>
      </c>
    </row>
    <row r="313" spans="3:4" ht="12.75">
      <c r="C313">
        <v>311</v>
      </c>
      <c r="D313" s="4">
        <f t="shared" si="0"/>
        <v>83.0227248468868</v>
      </c>
    </row>
    <row r="314" spans="3:4" ht="12.75">
      <c r="C314">
        <v>312</v>
      </c>
      <c r="D314" s="4">
        <f t="shared" si="0"/>
        <v>82.9729112119787</v>
      </c>
    </row>
    <row r="315" spans="3:4" ht="12.75">
      <c r="C315">
        <v>313</v>
      </c>
      <c r="D315" s="4">
        <f t="shared" si="0"/>
        <v>82.9231274652515</v>
      </c>
    </row>
    <row r="316" spans="3:4" ht="12.75">
      <c r="C316">
        <v>314</v>
      </c>
      <c r="D316" s="4">
        <f t="shared" si="0"/>
        <v>82.8733735887723</v>
      </c>
    </row>
    <row r="317" spans="3:4" ht="12.75">
      <c r="C317">
        <v>315</v>
      </c>
      <c r="D317" s="4">
        <f t="shared" si="0"/>
        <v>82.823649564619</v>
      </c>
    </row>
    <row r="318" spans="3:4" ht="12.75">
      <c r="C318">
        <v>316</v>
      </c>
      <c r="D318" s="4">
        <f t="shared" si="0"/>
        <v>82.7739553748803</v>
      </c>
    </row>
    <row r="319" spans="3:4" ht="12.75">
      <c r="C319">
        <v>317</v>
      </c>
      <c r="D319" s="4">
        <f t="shared" si="0"/>
        <v>82.7242910016554</v>
      </c>
    </row>
    <row r="320" spans="3:4" ht="12.75">
      <c r="C320">
        <v>318</v>
      </c>
      <c r="D320" s="4">
        <f t="shared" si="0"/>
        <v>82.6746564270544</v>
      </c>
    </row>
    <row r="321" spans="3:4" ht="12.75">
      <c r="C321">
        <v>319</v>
      </c>
      <c r="D321" s="4">
        <f t="shared" si="0"/>
        <v>82.6250516331981</v>
      </c>
    </row>
    <row r="322" spans="3:4" ht="12.75">
      <c r="C322">
        <v>320</v>
      </c>
      <c r="D322" s="4">
        <f t="shared" si="0"/>
        <v>82.5754766022182</v>
      </c>
    </row>
    <row r="323" spans="3:4" ht="12.75">
      <c r="C323">
        <v>321</v>
      </c>
      <c r="D323" s="4">
        <f t="shared" si="0"/>
        <v>82.5259313162569</v>
      </c>
    </row>
    <row r="324" spans="3:4" ht="12.75">
      <c r="C324">
        <v>322</v>
      </c>
      <c r="D324" s="4">
        <f t="shared" si="0"/>
        <v>82.4764157574671</v>
      </c>
    </row>
    <row r="325" spans="3:4" ht="12.75">
      <c r="C325">
        <v>323</v>
      </c>
      <c r="D325" s="4">
        <f t="shared" si="0"/>
        <v>82.4269299080126</v>
      </c>
    </row>
    <row r="326" spans="3:4" ht="12.75">
      <c r="C326">
        <v>324</v>
      </c>
      <c r="D326" s="4">
        <f t="shared" si="0"/>
        <v>82.3774737500678</v>
      </c>
    </row>
    <row r="327" spans="3:4" ht="12.75">
      <c r="C327">
        <v>325</v>
      </c>
      <c r="D327" s="4">
        <f t="shared" si="0"/>
        <v>82.3280472658177</v>
      </c>
    </row>
    <row r="328" spans="3:4" ht="12.75">
      <c r="C328">
        <v>326</v>
      </c>
      <c r="D328" s="4">
        <f t="shared" si="0"/>
        <v>82.2786504374583</v>
      </c>
    </row>
    <row r="329" spans="3:4" ht="12.75">
      <c r="C329">
        <v>327</v>
      </c>
      <c r="D329" s="4">
        <f t="shared" si="0"/>
        <v>82.2292832471958</v>
      </c>
    </row>
    <row r="330" spans="3:4" ht="12.75">
      <c r="C330">
        <v>328</v>
      </c>
      <c r="D330" s="4">
        <f t="shared" si="0"/>
        <v>82.1799456772475</v>
      </c>
    </row>
    <row r="331" spans="3:4" ht="12.75">
      <c r="C331">
        <v>329</v>
      </c>
      <c r="D331" s="4">
        <f t="shared" si="0"/>
        <v>82.1306377098411</v>
      </c>
    </row>
    <row r="332" spans="3:4" ht="12.75">
      <c r="C332">
        <v>330</v>
      </c>
      <c r="D332" s="4">
        <f t="shared" si="0"/>
        <v>82.0813593272152</v>
      </c>
    </row>
    <row r="333" spans="3:4" ht="12.75">
      <c r="C333">
        <v>331</v>
      </c>
      <c r="D333" s="4">
        <f t="shared" si="0"/>
        <v>82.0321105116189</v>
      </c>
    </row>
    <row r="334" spans="3:4" ht="12.75">
      <c r="C334">
        <v>332</v>
      </c>
      <c r="D334" s="4">
        <f t="shared" si="0"/>
        <v>81.9828912453119</v>
      </c>
    </row>
    <row r="335" spans="3:4" ht="12.75">
      <c r="C335">
        <v>333</v>
      </c>
      <c r="D335" s="4">
        <f t="shared" si="0"/>
        <v>81.9337015105647</v>
      </c>
    </row>
    <row r="336" spans="3:4" ht="12.75">
      <c r="C336">
        <v>334</v>
      </c>
      <c r="D336" s="4">
        <f t="shared" si="0"/>
        <v>81.8845412896584</v>
      </c>
    </row>
    <row r="337" spans="3:4" ht="12.75">
      <c r="C337">
        <v>335</v>
      </c>
      <c r="D337" s="4">
        <f t="shared" si="0"/>
        <v>81.8354105648846</v>
      </c>
    </row>
    <row r="338" spans="3:4" ht="12.75">
      <c r="C338">
        <v>336</v>
      </c>
      <c r="D338" s="4">
        <f t="shared" si="0"/>
        <v>81.7863093185456</v>
      </c>
    </row>
    <row r="339" spans="3:4" ht="12.75">
      <c r="C339">
        <v>337</v>
      </c>
      <c r="D339" s="4">
        <f t="shared" si="0"/>
        <v>81.7372375329545</v>
      </c>
    </row>
    <row r="340" spans="3:4" ht="12.75">
      <c r="C340">
        <v>338</v>
      </c>
      <c r="D340" s="4">
        <f t="shared" si="0"/>
        <v>81.6881951904347</v>
      </c>
    </row>
    <row r="341" spans="3:4" ht="12.75">
      <c r="C341">
        <v>339</v>
      </c>
      <c r="D341" s="4">
        <f t="shared" si="0"/>
        <v>81.6391822733204</v>
      </c>
    </row>
    <row r="342" spans="3:4" ht="12.75">
      <c r="C342">
        <v>340</v>
      </c>
      <c r="D342" s="4">
        <f t="shared" si="0"/>
        <v>81.5901987639565</v>
      </c>
    </row>
    <row r="343" spans="3:4" ht="12.75">
      <c r="C343">
        <v>341</v>
      </c>
      <c r="D343" s="4">
        <f t="shared" si="0"/>
        <v>81.5412446446981</v>
      </c>
    </row>
    <row r="344" spans="3:4" ht="12.75">
      <c r="C344">
        <v>342</v>
      </c>
      <c r="D344" s="4">
        <f t="shared" si="0"/>
        <v>81.4923198979112</v>
      </c>
    </row>
    <row r="345" spans="3:4" ht="12.75">
      <c r="C345">
        <v>343</v>
      </c>
      <c r="D345" s="4">
        <f t="shared" si="0"/>
        <v>81.4434245059725</v>
      </c>
    </row>
    <row r="346" spans="3:4" ht="12.75">
      <c r="C346">
        <v>344</v>
      </c>
      <c r="D346" s="4">
        <f t="shared" si="0"/>
        <v>81.3945584512689</v>
      </c>
    </row>
    <row r="347" spans="3:4" ht="12.75">
      <c r="C347">
        <v>345</v>
      </c>
      <c r="D347" s="4">
        <f t="shared" si="0"/>
        <v>81.3457217161981</v>
      </c>
    </row>
    <row r="348" spans="3:4" ht="12.75">
      <c r="C348">
        <v>346</v>
      </c>
      <c r="D348" s="4">
        <f t="shared" si="0"/>
        <v>81.2969142831684</v>
      </c>
    </row>
    <row r="349" spans="3:4" ht="12.75">
      <c r="C349">
        <v>347</v>
      </c>
      <c r="D349" s="4">
        <f t="shared" si="0"/>
        <v>81.2481361345985</v>
      </c>
    </row>
    <row r="350" spans="3:4" ht="12.75">
      <c r="C350">
        <v>348</v>
      </c>
      <c r="D350" s="4">
        <f t="shared" si="0"/>
        <v>81.1993872529177</v>
      </c>
    </row>
    <row r="351" spans="3:4" ht="12.75">
      <c r="C351">
        <v>349</v>
      </c>
      <c r="D351" s="4">
        <f t="shared" si="0"/>
        <v>81.150667620566</v>
      </c>
    </row>
    <row r="352" spans="3:4" ht="12.75">
      <c r="C352">
        <v>350</v>
      </c>
      <c r="D352" s="4">
        <f t="shared" si="0"/>
        <v>81.1019772199937</v>
      </c>
    </row>
    <row r="353" spans="3:4" ht="12.75">
      <c r="C353">
        <v>351</v>
      </c>
      <c r="D353" s="4">
        <f t="shared" si="0"/>
        <v>81.0533160336617</v>
      </c>
    </row>
    <row r="354" spans="3:4" ht="12.75">
      <c r="C354">
        <v>352</v>
      </c>
      <c r="D354" s="4">
        <f t="shared" si="0"/>
        <v>81.0046840440415</v>
      </c>
    </row>
    <row r="355" spans="3:4" ht="12.75">
      <c r="C355">
        <v>353</v>
      </c>
      <c r="D355" s="4">
        <f t="shared" si="0"/>
        <v>80.956081233615</v>
      </c>
    </row>
    <row r="356" spans="3:4" ht="12.75">
      <c r="C356">
        <v>354</v>
      </c>
      <c r="D356" s="4">
        <f t="shared" si="0"/>
        <v>80.90750758487479</v>
      </c>
    </row>
    <row r="357" spans="3:4" ht="12.75">
      <c r="C357">
        <v>355</v>
      </c>
      <c r="D357" s="4">
        <f t="shared" si="0"/>
        <v>80.8589630803239</v>
      </c>
    </row>
    <row r="358" spans="3:4" ht="12.75">
      <c r="C358">
        <v>356</v>
      </c>
      <c r="D358" s="4">
        <f t="shared" si="0"/>
        <v>80.8104477024757</v>
      </c>
    </row>
    <row r="359" spans="3:4" ht="12.75">
      <c r="C359">
        <v>357</v>
      </c>
      <c r="D359" s="4">
        <f t="shared" si="0"/>
        <v>80.7619614338542</v>
      </c>
    </row>
    <row r="360" spans="3:4" ht="12.75">
      <c r="C360">
        <v>358</v>
      </c>
      <c r="D360" s="4">
        <f t="shared" si="0"/>
        <v>80.7135042569939</v>
      </c>
    </row>
    <row r="361" spans="3:4" ht="12.75">
      <c r="C361">
        <v>359</v>
      </c>
      <c r="D361" s="4">
        <f t="shared" si="0"/>
        <v>80.6650761544397</v>
      </c>
    </row>
    <row r="362" spans="3:4" ht="12.75">
      <c r="C362">
        <v>360</v>
      </c>
      <c r="D362" s="4">
        <f t="shared" si="0"/>
        <v>80.6166771087471</v>
      </c>
    </row>
    <row r="363" spans="3:4" ht="12.75">
      <c r="C363">
        <v>361</v>
      </c>
      <c r="D363" s="4">
        <f t="shared" si="0"/>
        <v>80.5683071024818</v>
      </c>
    </row>
    <row r="364" spans="3:4" ht="12.75">
      <c r="C364">
        <v>362</v>
      </c>
      <c r="D364" s="4">
        <f t="shared" si="0"/>
        <v>80.5199661182203</v>
      </c>
    </row>
    <row r="365" spans="3:4" ht="12.75">
      <c r="C365">
        <v>363</v>
      </c>
      <c r="D365" s="4">
        <f t="shared" si="0"/>
        <v>80.4716541385494</v>
      </c>
    </row>
    <row r="366" spans="3:4" ht="12.75">
      <c r="C366">
        <v>364</v>
      </c>
      <c r="D366" s="4">
        <f t="shared" si="0"/>
        <v>80.4233711460662</v>
      </c>
    </row>
    <row r="367" spans="3:4" ht="12.75">
      <c r="C367">
        <v>365</v>
      </c>
      <c r="D367" s="4">
        <f t="shared" si="0"/>
        <v>80.3751171233786</v>
      </c>
    </row>
    <row r="368" spans="3:4" ht="12.75">
      <c r="C368">
        <v>366</v>
      </c>
      <c r="D368" s="4">
        <f t="shared" si="0"/>
        <v>80.3268920531046</v>
      </c>
    </row>
    <row r="369" spans="3:4" ht="12.75">
      <c r="C369">
        <v>367</v>
      </c>
      <c r="D369" s="4">
        <f t="shared" si="0"/>
        <v>80.2786959178727</v>
      </c>
    </row>
    <row r="370" spans="3:4" ht="12.75">
      <c r="C370">
        <v>368</v>
      </c>
      <c r="D370" s="4">
        <f t="shared" si="0"/>
        <v>80.230528700322</v>
      </c>
    </row>
    <row r="371" spans="3:4" ht="12.75">
      <c r="C371">
        <v>369</v>
      </c>
      <c r="D371" s="4">
        <f t="shared" si="0"/>
        <v>80.1823903831018</v>
      </c>
    </row>
    <row r="372" spans="3:4" ht="12.75">
      <c r="C372">
        <v>370</v>
      </c>
      <c r="D372" s="4">
        <f t="shared" si="0"/>
        <v>80.1342809488719</v>
      </c>
    </row>
    <row r="373" spans="3:4" ht="12.75">
      <c r="C373">
        <v>371</v>
      </c>
      <c r="D373" s="4">
        <f t="shared" si="0"/>
        <v>80.0862003803026</v>
      </c>
    </row>
    <row r="374" spans="3:4" ht="12.75">
      <c r="C374">
        <v>372</v>
      </c>
      <c r="D374" s="4">
        <f t="shared" si="0"/>
        <v>80.0381486600744</v>
      </c>
    </row>
    <row r="375" spans="3:4" ht="12.75">
      <c r="C375">
        <v>373</v>
      </c>
      <c r="D375" s="4">
        <f t="shared" si="0"/>
        <v>79.9901257708784</v>
      </c>
    </row>
    <row r="376" spans="3:4" ht="12.75">
      <c r="C376">
        <v>374</v>
      </c>
      <c r="D376" s="4">
        <f t="shared" si="0"/>
        <v>79.9421316954158</v>
      </c>
    </row>
    <row r="377" spans="3:4" ht="12.75">
      <c r="C377">
        <v>375</v>
      </c>
      <c r="D377" s="4">
        <f t="shared" si="0"/>
        <v>79.8941664163986</v>
      </c>
    </row>
    <row r="378" spans="3:4" ht="12.75">
      <c r="C378">
        <v>376</v>
      </c>
      <c r="D378" s="4">
        <f t="shared" si="0"/>
        <v>79.8462299165487</v>
      </c>
    </row>
    <row r="379" spans="3:4" ht="12.75">
      <c r="C379">
        <v>377</v>
      </c>
      <c r="D379" s="4">
        <f t="shared" si="0"/>
        <v>79.7983221785988</v>
      </c>
    </row>
    <row r="380" spans="3:4" ht="12.75">
      <c r="C380">
        <v>378</v>
      </c>
      <c r="D380" s="4">
        <f t="shared" si="0"/>
        <v>79.7504431852916</v>
      </c>
    </row>
    <row r="381" spans="3:4" ht="12.75">
      <c r="C381">
        <v>379</v>
      </c>
      <c r="D381" s="4">
        <f t="shared" si="0"/>
        <v>79.7025929193805</v>
      </c>
    </row>
    <row r="382" spans="3:4" ht="12.75">
      <c r="C382">
        <v>380</v>
      </c>
      <c r="D382" s="4">
        <f t="shared" si="0"/>
        <v>79.6547713636288</v>
      </c>
    </row>
    <row r="383" spans="3:4" ht="12.75">
      <c r="C383">
        <v>381</v>
      </c>
      <c r="D383" s="4">
        <f t="shared" si="0"/>
        <v>79.6069785008107</v>
      </c>
    </row>
    <row r="384" spans="3:4" ht="12.75">
      <c r="C384">
        <v>382</v>
      </c>
      <c r="D384" s="4">
        <f t="shared" si="0"/>
        <v>79.5592143137102</v>
      </c>
    </row>
    <row r="385" spans="3:4" ht="12.75">
      <c r="C385">
        <v>383</v>
      </c>
      <c r="D385" s="4">
        <f t="shared" si="0"/>
        <v>79.5114787851219</v>
      </c>
    </row>
    <row r="386" spans="3:4" ht="12.75">
      <c r="C386">
        <v>384</v>
      </c>
      <c r="D386" s="4">
        <f t="shared" si="0"/>
        <v>79.4637718978509</v>
      </c>
    </row>
    <row r="387" spans="3:4" ht="12.75">
      <c r="C387">
        <v>385</v>
      </c>
      <c r="D387" s="4">
        <f t="shared" si="0"/>
        <v>79.4160936347121</v>
      </c>
    </row>
    <row r="388" spans="3:4" ht="12.75">
      <c r="C388">
        <v>386</v>
      </c>
      <c r="D388" s="4">
        <f t="shared" si="0"/>
        <v>79.3684439785313</v>
      </c>
    </row>
    <row r="389" spans="3:4" ht="12.75">
      <c r="C389">
        <v>387</v>
      </c>
      <c r="D389" s="4">
        <f t="shared" si="0"/>
        <v>79.3208229121442</v>
      </c>
    </row>
    <row r="390" spans="3:4" ht="12.75">
      <c r="C390">
        <v>388</v>
      </c>
      <c r="D390" s="4">
        <f t="shared" si="0"/>
        <v>79.2732304183969</v>
      </c>
    </row>
    <row r="391" spans="3:4" ht="12.75">
      <c r="C391">
        <v>389</v>
      </c>
      <c r="D391" s="4">
        <f t="shared" si="0"/>
        <v>79.2256664801459</v>
      </c>
    </row>
    <row r="392" spans="3:4" ht="12.75">
      <c r="C392">
        <v>390</v>
      </c>
      <c r="D392" s="4">
        <f t="shared" si="0"/>
        <v>79.1781310802578</v>
      </c>
    </row>
    <row r="393" spans="3:4" ht="12.75">
      <c r="C393">
        <v>391</v>
      </c>
      <c r="D393" s="4">
        <f t="shared" si="0"/>
        <v>79.1306242016096</v>
      </c>
    </row>
    <row r="394" spans="3:4" ht="12.75">
      <c r="C394">
        <v>392</v>
      </c>
      <c r="D394" s="4">
        <f t="shared" si="0"/>
        <v>79.0831458270886</v>
      </c>
    </row>
    <row r="395" spans="3:4" ht="12.75">
      <c r="C395">
        <v>393</v>
      </c>
      <c r="D395" s="4">
        <f t="shared" si="0"/>
        <v>79.0356959395924</v>
      </c>
    </row>
    <row r="396" spans="3:4" ht="12.75">
      <c r="C396">
        <v>394</v>
      </c>
      <c r="D396" s="4">
        <f t="shared" si="0"/>
        <v>78.9882745220286</v>
      </c>
    </row>
    <row r="397" spans="3:4" ht="12.75">
      <c r="C397">
        <v>395</v>
      </c>
      <c r="D397" s="4">
        <f t="shared" si="0"/>
        <v>78.9408815573154</v>
      </c>
    </row>
    <row r="398" spans="3:4" ht="12.75">
      <c r="C398">
        <v>396</v>
      </c>
      <c r="D398" s="4">
        <f t="shared" si="0"/>
        <v>78.893517028381</v>
      </c>
    </row>
    <row r="399" spans="3:4" ht="12.75">
      <c r="C399">
        <v>397</v>
      </c>
      <c r="D399" s="4">
        <f t="shared" si="0"/>
        <v>78.846180918164</v>
      </c>
    </row>
    <row r="400" spans="3:4" ht="12.75">
      <c r="C400">
        <v>398</v>
      </c>
      <c r="D400" s="4">
        <f t="shared" si="0"/>
        <v>78.7988732096131</v>
      </c>
    </row>
    <row r="401" spans="3:4" ht="12.75">
      <c r="C401">
        <v>399</v>
      </c>
      <c r="D401" s="4">
        <f t="shared" si="0"/>
        <v>78.7515938856873</v>
      </c>
    </row>
    <row r="402" spans="3:4" ht="12.75">
      <c r="C402">
        <v>400</v>
      </c>
      <c r="D402" s="4">
        <f t="shared" si="0"/>
        <v>78.7043429293559</v>
      </c>
    </row>
    <row r="403" spans="3:4" ht="12.75">
      <c r="C403">
        <v>401</v>
      </c>
      <c r="D403" s="4">
        <f t="shared" si="0"/>
        <v>78.6571203235983</v>
      </c>
    </row>
    <row r="404" spans="3:4" ht="12.75">
      <c r="C404">
        <v>402</v>
      </c>
      <c r="D404" s="4">
        <f t="shared" si="0"/>
        <v>78.6099260514041</v>
      </c>
    </row>
    <row r="405" spans="3:4" ht="12.75">
      <c r="C405">
        <v>403</v>
      </c>
      <c r="D405" s="4">
        <f t="shared" si="0"/>
        <v>78.5627600957733</v>
      </c>
    </row>
    <row r="406" spans="3:4" ht="12.75">
      <c r="C406">
        <v>404</v>
      </c>
      <c r="D406" s="4">
        <f t="shared" si="0"/>
        <v>78.5156224397158</v>
      </c>
    </row>
    <row r="407" spans="3:4" ht="12.75">
      <c r="C407">
        <v>405</v>
      </c>
      <c r="D407" s="4">
        <f t="shared" si="0"/>
        <v>78.468513066252</v>
      </c>
    </row>
    <row r="408" spans="3:4" ht="12.75">
      <c r="C408">
        <v>406</v>
      </c>
      <c r="D408" s="4">
        <f t="shared" si="0"/>
        <v>78.4214319584122</v>
      </c>
    </row>
    <row r="409" spans="3:4" ht="12.75">
      <c r="C409">
        <v>407</v>
      </c>
      <c r="D409" s="4">
        <f t="shared" si="0"/>
        <v>78.3743790992371</v>
      </c>
    </row>
    <row r="410" spans="3:4" ht="12.75">
      <c r="C410">
        <v>408</v>
      </c>
      <c r="D410" s="4">
        <f t="shared" si="0"/>
        <v>78.3273544717776</v>
      </c>
    </row>
    <row r="411" spans="3:4" ht="12.75">
      <c r="C411">
        <v>409</v>
      </c>
      <c r="D411" s="4">
        <f t="shared" si="0"/>
        <v>78.2803580590945</v>
      </c>
    </row>
    <row r="412" spans="3:4" ht="12.75">
      <c r="C412">
        <v>410</v>
      </c>
      <c r="D412" s="4">
        <f t="shared" si="0"/>
        <v>78.2333898442591</v>
      </c>
    </row>
    <row r="413" spans="3:4" ht="12.75">
      <c r="C413">
        <v>411</v>
      </c>
      <c r="D413" s="4">
        <f t="shared" si="0"/>
        <v>78.1864498103525</v>
      </c>
    </row>
    <row r="414" spans="3:4" ht="12.75">
      <c r="C414">
        <v>412</v>
      </c>
      <c r="D414" s="4">
        <f t="shared" si="0"/>
        <v>78.1395379404663</v>
      </c>
    </row>
    <row r="415" spans="3:4" ht="12.75">
      <c r="C415">
        <v>413</v>
      </c>
      <c r="D415" s="4">
        <f t="shared" si="0"/>
        <v>78.092654217702</v>
      </c>
    </row>
    <row r="416" spans="3:4" ht="12.75">
      <c r="C416">
        <v>414</v>
      </c>
      <c r="D416" s="4">
        <f t="shared" si="0"/>
        <v>78.0457986251714</v>
      </c>
    </row>
    <row r="417" spans="3:4" ht="12.75">
      <c r="C417">
        <v>415</v>
      </c>
      <c r="D417" s="4">
        <f t="shared" si="0"/>
        <v>77.9989711459963</v>
      </c>
    </row>
    <row r="418" spans="3:4" ht="12.75">
      <c r="C418">
        <v>416</v>
      </c>
      <c r="D418" s="4">
        <f t="shared" si="0"/>
        <v>77.9521717633087</v>
      </c>
    </row>
    <row r="419" spans="3:4" ht="12.75">
      <c r="C419">
        <v>417</v>
      </c>
      <c r="D419" s="4">
        <f t="shared" si="0"/>
        <v>77.9054004602507</v>
      </c>
    </row>
    <row r="420" spans="3:4" ht="12.75">
      <c r="C420">
        <v>418</v>
      </c>
      <c r="D420" s="4">
        <f t="shared" si="0"/>
        <v>77.8586572199745</v>
      </c>
    </row>
    <row r="421" spans="3:4" ht="12.75">
      <c r="C421">
        <v>419</v>
      </c>
      <c r="D421" s="4">
        <f t="shared" si="0"/>
        <v>77.8119420256425</v>
      </c>
    </row>
    <row r="422" spans="3:4" ht="12.75">
      <c r="C422">
        <v>420</v>
      </c>
      <c r="D422" s="4">
        <f t="shared" si="0"/>
        <v>77.7652548604272</v>
      </c>
    </row>
    <row r="423" spans="3:4" ht="12.75">
      <c r="C423">
        <v>421</v>
      </c>
      <c r="D423" s="4">
        <f t="shared" si="0"/>
        <v>77.7185957075109</v>
      </c>
    </row>
    <row r="424" spans="3:4" ht="12.75">
      <c r="C424">
        <v>422</v>
      </c>
      <c r="D424" s="4">
        <f t="shared" si="0"/>
        <v>77.6719645500864</v>
      </c>
    </row>
    <row r="425" spans="3:4" ht="12.75">
      <c r="C425">
        <v>423</v>
      </c>
      <c r="D425" s="4">
        <f t="shared" si="0"/>
        <v>77.6253613713563</v>
      </c>
    </row>
    <row r="426" spans="3:4" ht="12.75">
      <c r="C426">
        <v>424</v>
      </c>
      <c r="D426" s="4">
        <f t="shared" si="0"/>
        <v>77.5787861545335</v>
      </c>
    </row>
    <row r="427" spans="3:4" ht="12.75">
      <c r="C427">
        <v>425</v>
      </c>
      <c r="D427" s="4">
        <f t="shared" si="0"/>
        <v>77.5322388828408</v>
      </c>
    </row>
    <row r="428" spans="3:4" ht="12.75">
      <c r="C428">
        <v>426</v>
      </c>
      <c r="D428" s="4">
        <f t="shared" si="0"/>
        <v>77.4857195395111</v>
      </c>
    </row>
    <row r="429" spans="3:4" ht="12.75">
      <c r="C429">
        <v>427</v>
      </c>
      <c r="D429" s="4">
        <f t="shared" si="0"/>
        <v>77.4392281077874</v>
      </c>
    </row>
    <row r="430" spans="3:4" ht="12.75">
      <c r="C430">
        <v>428</v>
      </c>
      <c r="D430" s="4">
        <f t="shared" si="0"/>
        <v>77.3927645709227</v>
      </c>
    </row>
    <row r="431" spans="3:4" ht="12.75">
      <c r="C431">
        <v>429</v>
      </c>
      <c r="D431" s="4">
        <f t="shared" si="0"/>
        <v>77.3463289121801</v>
      </c>
    </row>
    <row r="432" spans="3:4" ht="12.75">
      <c r="C432">
        <v>430</v>
      </c>
      <c r="D432" s="4">
        <f t="shared" si="0"/>
        <v>77.2999211148328</v>
      </c>
    </row>
    <row r="433" spans="3:4" ht="12.75">
      <c r="C433">
        <v>431</v>
      </c>
      <c r="D433" s="4">
        <f t="shared" si="0"/>
        <v>77.2535411621639</v>
      </c>
    </row>
    <row r="434" spans="3:4" ht="12.75">
      <c r="C434">
        <v>432</v>
      </c>
      <c r="D434" s="4">
        <f t="shared" si="0"/>
        <v>77.2071890374666</v>
      </c>
    </row>
    <row r="435" spans="3:4" ht="12.75">
      <c r="C435">
        <v>433</v>
      </c>
      <c r="D435" s="4">
        <f t="shared" si="0"/>
        <v>77.1608647240441</v>
      </c>
    </row>
    <row r="436" spans="3:4" ht="12.75">
      <c r="C436">
        <v>434</v>
      </c>
      <c r="D436" s="4">
        <f t="shared" si="0"/>
        <v>77.1145682052097</v>
      </c>
    </row>
    <row r="437" spans="3:4" ht="12.75">
      <c r="C437">
        <v>435</v>
      </c>
      <c r="D437" s="4">
        <f t="shared" si="0"/>
        <v>77.0682994642866</v>
      </c>
    </row>
    <row r="438" spans="3:4" ht="12.75">
      <c r="C438">
        <v>436</v>
      </c>
      <c r="D438" s="4">
        <f t="shared" si="0"/>
        <v>77.022058484608</v>
      </c>
    </row>
    <row r="439" spans="3:4" ht="12.75">
      <c r="C439">
        <v>437</v>
      </c>
      <c r="D439" s="4">
        <f t="shared" si="0"/>
        <v>76.9758452495172</v>
      </c>
    </row>
    <row r="440" spans="3:4" ht="12.75">
      <c r="C440">
        <v>438</v>
      </c>
      <c r="D440" s="4">
        <f t="shared" si="0"/>
        <v>76.9296597423675</v>
      </c>
    </row>
    <row r="441" spans="3:4" ht="12.75">
      <c r="C441">
        <v>439</v>
      </c>
      <c r="D441" s="4">
        <f t="shared" si="0"/>
        <v>76.8835019465221</v>
      </c>
    </row>
    <row r="442" spans="3:4" ht="12.75">
      <c r="C442">
        <v>440</v>
      </c>
      <c r="D442" s="4">
        <f t="shared" si="0"/>
        <v>76.8373718453542</v>
      </c>
    </row>
    <row r="443" spans="3:4" ht="12.75">
      <c r="C443">
        <v>441</v>
      </c>
      <c r="D443" s="4">
        <f t="shared" si="0"/>
        <v>76.791269422247</v>
      </c>
    </row>
    <row r="444" spans="3:4" ht="12.75">
      <c r="C444">
        <v>442</v>
      </c>
      <c r="D444" s="4">
        <f t="shared" si="0"/>
        <v>76.7451946605936</v>
      </c>
    </row>
    <row r="445" spans="3:4" ht="12.75">
      <c r="C445">
        <v>443</v>
      </c>
      <c r="D445" s="4">
        <f t="shared" si="0"/>
        <v>76.6991475437973</v>
      </c>
    </row>
    <row r="446" spans="3:4" ht="12.75">
      <c r="C446">
        <v>444</v>
      </c>
      <c r="D446" s="4">
        <f t="shared" si="0"/>
        <v>76.653128055271</v>
      </c>
    </row>
    <row r="447" spans="3:4" ht="12.75">
      <c r="C447">
        <v>445</v>
      </c>
      <c r="D447" s="4">
        <f t="shared" si="0"/>
        <v>76.6071361784378</v>
      </c>
    </row>
    <row r="448" spans="3:4" ht="12.75">
      <c r="C448">
        <v>446</v>
      </c>
      <c r="D448" s="4">
        <f t="shared" si="0"/>
        <v>76.5611718967307</v>
      </c>
    </row>
    <row r="449" spans="3:4" ht="12.75">
      <c r="C449">
        <v>447</v>
      </c>
      <c r="D449" s="4">
        <f t="shared" si="0"/>
        <v>76.5152351935927</v>
      </c>
    </row>
    <row r="450" spans="3:4" ht="12.75">
      <c r="C450">
        <v>448</v>
      </c>
      <c r="D450" s="4">
        <f t="shared" si="0"/>
        <v>76.4693260524765</v>
      </c>
    </row>
    <row r="451" spans="3:4" ht="12.75">
      <c r="C451">
        <v>449</v>
      </c>
      <c r="D451" s="4">
        <f t="shared" si="0"/>
        <v>76.4234444568451</v>
      </c>
    </row>
    <row r="452" spans="3:4" ht="12.75">
      <c r="C452">
        <v>450</v>
      </c>
      <c r="D452" s="4">
        <f t="shared" si="0"/>
        <v>76.3775903901709</v>
      </c>
    </row>
    <row r="453" spans="3:4" ht="12.75">
      <c r="C453">
        <v>451</v>
      </c>
      <c r="D453" s="4">
        <f t="shared" si="0"/>
        <v>76.3317638359368</v>
      </c>
    </row>
    <row r="454" spans="3:4" ht="12.75">
      <c r="C454">
        <v>452</v>
      </c>
      <c r="D454" s="4">
        <f t="shared" si="0"/>
        <v>76.2859647776353</v>
      </c>
    </row>
    <row r="455" spans="3:4" ht="12.75">
      <c r="C455">
        <v>453</v>
      </c>
      <c r="D455" s="4">
        <f t="shared" si="0"/>
        <v>76.2401931987687</v>
      </c>
    </row>
    <row r="456" spans="3:4" ht="12.75">
      <c r="C456">
        <v>454</v>
      </c>
      <c r="D456" s="4">
        <f t="shared" si="0"/>
        <v>76.1944490828494</v>
      </c>
    </row>
    <row r="457" spans="3:4" ht="12.75">
      <c r="C457">
        <v>455</v>
      </c>
      <c r="D457" s="4">
        <f t="shared" si="0"/>
        <v>76.1487324133997</v>
      </c>
    </row>
    <row r="458" spans="3:4" ht="12.75">
      <c r="C458">
        <v>456</v>
      </c>
      <c r="D458" s="4">
        <f t="shared" si="0"/>
        <v>76.1030431739517</v>
      </c>
    </row>
    <row r="459" spans="3:4" ht="12.75">
      <c r="C459">
        <v>457</v>
      </c>
      <c r="D459" s="4">
        <f t="shared" si="0"/>
        <v>76.0573813480473</v>
      </c>
    </row>
    <row r="460" spans="3:4" ht="12.75">
      <c r="C460">
        <v>458</v>
      </c>
      <c r="D460" s="4">
        <f t="shared" si="0"/>
        <v>76.0117469192385</v>
      </c>
    </row>
    <row r="461" spans="3:4" ht="12.75">
      <c r="C461">
        <v>459</v>
      </c>
      <c r="D461" s="4">
        <f t="shared" si="0"/>
        <v>75.9661398710869</v>
      </c>
    </row>
    <row r="462" spans="3:4" ht="12.75">
      <c r="C462">
        <v>460</v>
      </c>
      <c r="D462" s="4">
        <f t="shared" si="0"/>
        <v>75.9205601871642</v>
      </c>
    </row>
    <row r="463" spans="3:4" ht="12.75">
      <c r="C463">
        <v>461</v>
      </c>
      <c r="D463" s="4">
        <f t="shared" si="0"/>
        <v>75.8750078510519</v>
      </c>
    </row>
    <row r="464" spans="3:4" ht="12.75">
      <c r="C464">
        <v>462</v>
      </c>
      <c r="D464" s="4">
        <f t="shared" si="0"/>
        <v>75.8294828463413</v>
      </c>
    </row>
    <row r="465" spans="3:4" ht="12.75">
      <c r="C465">
        <v>463</v>
      </c>
      <c r="D465" s="4">
        <f t="shared" si="0"/>
        <v>75.7839851566335</v>
      </c>
    </row>
    <row r="466" spans="3:4" ht="12.75">
      <c r="C466">
        <v>464</v>
      </c>
      <c r="D466" s="4">
        <f t="shared" si="0"/>
        <v>75.7385147655395</v>
      </c>
    </row>
    <row r="467" spans="3:4" ht="12.75">
      <c r="C467">
        <v>465</v>
      </c>
      <c r="D467" s="4">
        <f t="shared" si="0"/>
        <v>75.6930716566802</v>
      </c>
    </row>
    <row r="468" spans="3:4" ht="12.75">
      <c r="C468">
        <v>466</v>
      </c>
      <c r="D468" s="4">
        <f t="shared" si="0"/>
        <v>75.6476558136862</v>
      </c>
    </row>
    <row r="469" spans="3:4" ht="12.75">
      <c r="C469">
        <v>467</v>
      </c>
      <c r="D469" s="4">
        <f t="shared" si="0"/>
        <v>75.6022672201979</v>
      </c>
    </row>
    <row r="470" spans="3:4" ht="12.75">
      <c r="C470">
        <v>468</v>
      </c>
      <c r="D470" s="4">
        <f t="shared" si="0"/>
        <v>75.5569058598658</v>
      </c>
    </row>
    <row r="471" spans="3:4" ht="12.75">
      <c r="C471">
        <v>469</v>
      </c>
      <c r="D471" s="4">
        <f t="shared" si="0"/>
        <v>75.5115717163499</v>
      </c>
    </row>
    <row r="472" spans="3:4" ht="12.75">
      <c r="C472">
        <v>470</v>
      </c>
      <c r="D472" s="4">
        <f t="shared" si="0"/>
        <v>75.4662647733201</v>
      </c>
    </row>
    <row r="473" spans="3:4" ht="12.75">
      <c r="C473">
        <v>471</v>
      </c>
      <c r="D473" s="4">
        <f t="shared" si="0"/>
        <v>75.4209850144561</v>
      </c>
    </row>
    <row r="474" spans="3:4" ht="12.75">
      <c r="C474">
        <v>472</v>
      </c>
      <c r="D474" s="4">
        <f t="shared" si="0"/>
        <v>75.3757324234474</v>
      </c>
    </row>
    <row r="475" spans="3:4" ht="12.75">
      <c r="C475">
        <v>473</v>
      </c>
      <c r="D475" s="4">
        <f t="shared" si="0"/>
        <v>75.3305069839933</v>
      </c>
    </row>
    <row r="476" spans="3:4" ht="12.75">
      <c r="C476">
        <v>474</v>
      </c>
      <c r="D476" s="4">
        <f t="shared" si="0"/>
        <v>75.285308679803</v>
      </c>
    </row>
    <row r="477" spans="3:4" ht="12.75">
      <c r="C477">
        <v>475</v>
      </c>
      <c r="D477" s="4">
        <f t="shared" si="0"/>
        <v>75.2401374945951</v>
      </c>
    </row>
    <row r="478" spans="3:4" ht="12.75">
      <c r="C478">
        <v>476</v>
      </c>
      <c r="D478" s="4">
        <f t="shared" si="0"/>
        <v>75.1949934120983</v>
      </c>
    </row>
    <row r="479" spans="3:4" ht="12.75">
      <c r="C479">
        <v>477</v>
      </c>
      <c r="D479" s="4">
        <f t="shared" si="0"/>
        <v>75.1498764160511</v>
      </c>
    </row>
    <row r="480" spans="3:4" ht="12.75">
      <c r="C480">
        <v>478</v>
      </c>
      <c r="D480" s="4">
        <f t="shared" si="0"/>
        <v>75.1047864902014</v>
      </c>
    </row>
    <row r="481" spans="3:4" ht="12.75">
      <c r="C481">
        <v>479</v>
      </c>
      <c r="D481" s="4">
        <f t="shared" si="0"/>
        <v>75.0597236183073</v>
      </c>
    </row>
    <row r="482" spans="3:4" ht="12.75">
      <c r="C482">
        <v>480</v>
      </c>
      <c r="D482" s="4">
        <f t="shared" si="0"/>
        <v>75.0146877841363</v>
      </c>
    </row>
    <row r="483" spans="3:4" ht="12.75">
      <c r="C483">
        <v>481</v>
      </c>
      <c r="D483" s="4">
        <f t="shared" si="0"/>
        <v>74.9696789714658</v>
      </c>
    </row>
    <row r="484" spans="3:4" ht="12.75">
      <c r="C484">
        <v>482</v>
      </c>
      <c r="D484" s="4">
        <f t="shared" si="0"/>
        <v>74.9246971640829</v>
      </c>
    </row>
    <row r="485" spans="3:4" ht="12.75">
      <c r="C485">
        <v>483</v>
      </c>
      <c r="D485" s="4">
        <f t="shared" si="0"/>
        <v>74.8797423457845</v>
      </c>
    </row>
    <row r="486" spans="3:4" ht="12.75">
      <c r="C486">
        <v>484</v>
      </c>
      <c r="D486" s="4">
        <f t="shared" si="0"/>
        <v>74.83481450037701</v>
      </c>
    </row>
    <row r="487" spans="3:4" ht="12.75">
      <c r="C487">
        <v>485</v>
      </c>
      <c r="D487" s="4">
        <f t="shared" si="0"/>
        <v>74.7899136116768</v>
      </c>
    </row>
    <row r="488" spans="3:4" ht="12.75">
      <c r="C488">
        <v>486</v>
      </c>
      <c r="D488" s="4">
        <f t="shared" si="0"/>
        <v>74.7450396635098</v>
      </c>
    </row>
    <row r="489" spans="3:4" ht="12.75">
      <c r="C489">
        <v>487</v>
      </c>
      <c r="D489" s="4">
        <f t="shared" si="0"/>
        <v>74.7001926397117</v>
      </c>
    </row>
    <row r="490" spans="3:4" ht="12.75">
      <c r="C490">
        <v>488</v>
      </c>
      <c r="D490" s="4">
        <f t="shared" si="0"/>
        <v>74.6553725241278</v>
      </c>
    </row>
    <row r="491" spans="3:4" ht="12.75">
      <c r="C491">
        <v>489</v>
      </c>
      <c r="D491" s="4">
        <f t="shared" si="0"/>
        <v>74.6105793006134</v>
      </c>
    </row>
    <row r="492" spans="3:4" ht="12.75">
      <c r="C492">
        <v>490</v>
      </c>
      <c r="D492" s="4">
        <f t="shared" si="0"/>
        <v>74.565812953033</v>
      </c>
    </row>
    <row r="493" spans="3:4" ht="12.75">
      <c r="C493">
        <v>491</v>
      </c>
      <c r="D493" s="4">
        <f t="shared" si="0"/>
        <v>74.5210734652612</v>
      </c>
    </row>
    <row r="494" spans="3:4" ht="12.75">
      <c r="C494">
        <v>492</v>
      </c>
      <c r="D494" s="4">
        <f t="shared" si="0"/>
        <v>74.476360821182</v>
      </c>
    </row>
    <row r="495" spans="3:4" ht="12.75">
      <c r="C495">
        <v>493</v>
      </c>
      <c r="D495" s="4">
        <f t="shared" si="0"/>
        <v>74.4316750046893</v>
      </c>
    </row>
    <row r="496" spans="3:4" ht="12.75">
      <c r="C496">
        <v>494</v>
      </c>
      <c r="D496" s="4">
        <f t="shared" si="0"/>
        <v>74.3870159996865</v>
      </c>
    </row>
    <row r="497" spans="3:4" ht="12.75">
      <c r="C497">
        <v>495</v>
      </c>
      <c r="D497" s="4">
        <f t="shared" si="0"/>
        <v>74.3423837900867</v>
      </c>
    </row>
    <row r="498" spans="3:4" ht="12.75">
      <c r="C498">
        <v>496</v>
      </c>
      <c r="D498" s="4">
        <f t="shared" si="0"/>
        <v>74.2977783598126</v>
      </c>
    </row>
    <row r="499" spans="3:4" ht="12.75">
      <c r="C499">
        <v>497</v>
      </c>
      <c r="D499" s="4">
        <f t="shared" si="0"/>
        <v>74.2531996927967</v>
      </c>
    </row>
    <row r="500" spans="3:4" ht="12.75">
      <c r="C500">
        <v>498</v>
      </c>
      <c r="D500" s="4">
        <f t="shared" si="0"/>
        <v>74.208647772981</v>
      </c>
    </row>
    <row r="501" spans="3:4" ht="12.75">
      <c r="C501">
        <v>499</v>
      </c>
      <c r="D501" s="4">
        <f t="shared" si="0"/>
        <v>74.1641225843172</v>
      </c>
    </row>
    <row r="502" spans="3:4" ht="12.75">
      <c r="C502">
        <v>500</v>
      </c>
      <c r="D502" s="4">
        <f t="shared" si="0"/>
        <v>74.1196241107667</v>
      </c>
    </row>
    <row r="503" spans="3:4" ht="12.75">
      <c r="C503">
        <v>501</v>
      </c>
      <c r="D503" s="4">
        <f t="shared" si="0"/>
        <v>74.0751523363002</v>
      </c>
    </row>
    <row r="504" spans="3:4" ht="12.75">
      <c r="C504">
        <v>502</v>
      </c>
      <c r="D504" s="4">
        <f t="shared" si="0"/>
        <v>74.0307072448984</v>
      </c>
    </row>
    <row r="505" spans="3:4" ht="12.75">
      <c r="C505">
        <v>503</v>
      </c>
      <c r="D505" s="4">
        <f t="shared" si="0"/>
        <v>73.9862888205515</v>
      </c>
    </row>
    <row r="506" spans="3:4" ht="12.75">
      <c r="C506">
        <v>504</v>
      </c>
      <c r="D506" s="4">
        <f t="shared" si="0"/>
        <v>73.9418970472591</v>
      </c>
    </row>
    <row r="507" spans="3:4" ht="12.75">
      <c r="C507">
        <v>505</v>
      </c>
      <c r="D507" s="4">
        <f t="shared" si="0"/>
        <v>73.8975319090308</v>
      </c>
    </row>
    <row r="508" spans="3:4" ht="12.75">
      <c r="C508">
        <v>506</v>
      </c>
      <c r="D508" s="4">
        <f t="shared" si="0"/>
        <v>73.8531933898854</v>
      </c>
    </row>
    <row r="509" spans="3:4" ht="12.75">
      <c r="C509">
        <v>507</v>
      </c>
      <c r="D509" s="4">
        <f t="shared" si="0"/>
        <v>73.8088814738514</v>
      </c>
    </row>
    <row r="510" spans="3:4" ht="12.75">
      <c r="C510">
        <v>508</v>
      </c>
      <c r="D510" s="4">
        <f t="shared" si="0"/>
        <v>73.7645961449671</v>
      </c>
    </row>
    <row r="511" spans="3:4" ht="12.75">
      <c r="C511">
        <v>509</v>
      </c>
      <c r="D511" s="4">
        <f t="shared" si="0"/>
        <v>73.7203373872801</v>
      </c>
    </row>
    <row r="512" spans="3:4" ht="12.75">
      <c r="C512">
        <v>510</v>
      </c>
      <c r="D512" s="4">
        <f t="shared" si="0"/>
        <v>73.6761051848477</v>
      </c>
    </row>
    <row r="513" spans="3:4" ht="12.75">
      <c r="C513">
        <v>511</v>
      </c>
      <c r="D513" s="4">
        <f t="shared" si="0"/>
        <v>73.6318995217368</v>
      </c>
    </row>
    <row r="514" spans="3:4" ht="12.75">
      <c r="C514">
        <v>512</v>
      </c>
      <c r="D514" s="4">
        <f t="shared" si="0"/>
        <v>73.5877203820238</v>
      </c>
    </row>
    <row r="515" spans="3:4" ht="12.75">
      <c r="C515">
        <v>513</v>
      </c>
      <c r="D515" s="4">
        <f t="shared" si="0"/>
        <v>73.5435677497946</v>
      </c>
    </row>
    <row r="516" spans="3:4" ht="12.75">
      <c r="C516">
        <v>514</v>
      </c>
      <c r="D516" s="4">
        <f t="shared" si="0"/>
        <v>73.4994416091447</v>
      </c>
    </row>
    <row r="517" spans="3:4" ht="12.75">
      <c r="C517">
        <v>515</v>
      </c>
      <c r="D517" s="4">
        <f t="shared" si="0"/>
        <v>73.4553419441792</v>
      </c>
    </row>
    <row r="518" spans="3:4" ht="12.75">
      <c r="C518">
        <v>516</v>
      </c>
      <c r="D518" s="4">
        <f t="shared" si="0"/>
        <v>73.4112687390127</v>
      </c>
    </row>
    <row r="519" spans="3:4" ht="12.75">
      <c r="C519">
        <v>517</v>
      </c>
      <c r="D519" s="4">
        <f t="shared" si="0"/>
        <v>73.3672219777693</v>
      </c>
    </row>
    <row r="520" spans="3:4" ht="12.75">
      <c r="C520">
        <v>518</v>
      </c>
      <c r="D520" s="4">
        <f t="shared" si="0"/>
        <v>73.3232016445826</v>
      </c>
    </row>
    <row r="521" spans="3:4" ht="12.75">
      <c r="C521">
        <v>519</v>
      </c>
      <c r="D521" s="4">
        <f t="shared" si="0"/>
        <v>73.2792077235959</v>
      </c>
    </row>
    <row r="522" spans="3:4" ht="12.75">
      <c r="C522">
        <v>520</v>
      </c>
      <c r="D522" s="4">
        <f t="shared" si="0"/>
        <v>73.2352401989617</v>
      </c>
    </row>
    <row r="523" spans="3:4" ht="12.75">
      <c r="C523">
        <v>521</v>
      </c>
      <c r="D523" s="4">
        <f t="shared" si="0"/>
        <v>73.1912990548423</v>
      </c>
    </row>
    <row r="524" spans="3:4" ht="12.75">
      <c r="C524">
        <v>522</v>
      </c>
      <c r="D524" s="4">
        <f t="shared" si="0"/>
        <v>73.1473842754094</v>
      </c>
    </row>
    <row r="525" spans="3:4" ht="12.75">
      <c r="C525">
        <v>523</v>
      </c>
      <c r="D525" s="4">
        <f t="shared" si="0"/>
        <v>73.1034958448442</v>
      </c>
    </row>
    <row r="526" spans="3:4" ht="12.75">
      <c r="C526">
        <v>524</v>
      </c>
      <c r="D526" s="4">
        <f t="shared" si="0"/>
        <v>73.0596337473373</v>
      </c>
    </row>
    <row r="527" spans="3:4" ht="12.75">
      <c r="C527">
        <v>525</v>
      </c>
      <c r="D527" s="4">
        <f t="shared" si="0"/>
        <v>73.0157979670889</v>
      </c>
    </row>
    <row r="528" spans="3:4" ht="12.75">
      <c r="C528">
        <v>526</v>
      </c>
      <c r="D528" s="4">
        <f t="shared" si="0"/>
        <v>72.9719884883086</v>
      </c>
    </row>
    <row r="529" spans="3:4" ht="12.75">
      <c r="C529">
        <v>527</v>
      </c>
      <c r="D529" s="4">
        <f t="shared" si="0"/>
        <v>72.9282052952156</v>
      </c>
    </row>
    <row r="530" spans="3:4" ht="12.75">
      <c r="C530">
        <v>528</v>
      </c>
      <c r="D530" s="4">
        <f t="shared" si="0"/>
        <v>72.8844483720385</v>
      </c>
    </row>
    <row r="531" spans="3:4" ht="12.75">
      <c r="C531">
        <v>529</v>
      </c>
      <c r="D531" s="4">
        <f t="shared" si="0"/>
        <v>72.8407177030153</v>
      </c>
    </row>
    <row r="532" spans="3:4" ht="12.75">
      <c r="C532">
        <v>530</v>
      </c>
      <c r="D532" s="4">
        <f t="shared" si="0"/>
        <v>72.7970132723934</v>
      </c>
    </row>
    <row r="533" spans="3:4" ht="12.75">
      <c r="C533">
        <v>531</v>
      </c>
      <c r="D533" s="4">
        <f t="shared" si="0"/>
        <v>72.75333506443</v>
      </c>
    </row>
    <row r="534" spans="3:4" ht="12.75">
      <c r="C534">
        <v>532</v>
      </c>
      <c r="D534" s="4">
        <f t="shared" si="0"/>
        <v>72.7096830633913</v>
      </c>
    </row>
    <row r="535" spans="3:4" ht="12.75">
      <c r="C535">
        <v>533</v>
      </c>
      <c r="D535" s="4">
        <f t="shared" si="0"/>
        <v>72.6660572535533</v>
      </c>
    </row>
    <row r="536" spans="3:4" ht="12.75">
      <c r="C536">
        <v>534</v>
      </c>
      <c r="D536" s="4">
        <f t="shared" si="0"/>
        <v>72.6224576192012</v>
      </c>
    </row>
    <row r="537" spans="3:4" ht="12.75">
      <c r="C537">
        <v>535</v>
      </c>
      <c r="D537" s="4">
        <f t="shared" si="0"/>
        <v>72.5788841446296</v>
      </c>
    </row>
    <row r="538" spans="3:4" ht="12.75">
      <c r="C538">
        <v>536</v>
      </c>
      <c r="D538" s="4">
        <f t="shared" si="0"/>
        <v>72.5353368141429</v>
      </c>
    </row>
    <row r="539" spans="3:4" ht="12.75">
      <c r="C539">
        <v>537</v>
      </c>
      <c r="D539" s="4">
        <f t="shared" si="0"/>
        <v>72.4918156120544</v>
      </c>
    </row>
    <row r="540" spans="3:4" ht="12.75">
      <c r="C540">
        <v>538</v>
      </c>
      <c r="D540" s="4">
        <f t="shared" si="0"/>
        <v>72.4483205226871</v>
      </c>
    </row>
    <row r="541" spans="3:4" ht="12.75">
      <c r="C541">
        <v>539</v>
      </c>
      <c r="D541" s="4">
        <f t="shared" si="0"/>
        <v>72.4048515303735</v>
      </c>
    </row>
    <row r="542" spans="3:4" ht="12.75">
      <c r="C542">
        <v>540</v>
      </c>
      <c r="D542" s="4">
        <f t="shared" si="0"/>
        <v>72.3614086194553</v>
      </c>
    </row>
    <row r="543" spans="3:4" ht="12.75">
      <c r="C543">
        <v>541</v>
      </c>
      <c r="D543" s="4">
        <f t="shared" si="0"/>
        <v>72.3179917742836</v>
      </c>
    </row>
    <row r="544" spans="3:4" ht="12.75">
      <c r="C544">
        <v>542</v>
      </c>
      <c r="D544" s="4">
        <f t="shared" si="0"/>
        <v>72.274600979219</v>
      </c>
    </row>
    <row r="545" spans="3:4" ht="12.75">
      <c r="C545">
        <v>543</v>
      </c>
      <c r="D545" s="4">
        <f t="shared" si="0"/>
        <v>72.2312362186315</v>
      </c>
    </row>
    <row r="546" spans="3:4" ht="12.75">
      <c r="C546">
        <v>544</v>
      </c>
      <c r="D546" s="4">
        <f t="shared" si="0"/>
        <v>72.1878974769003</v>
      </c>
    </row>
    <row r="547" spans="3:4" ht="12.75">
      <c r="C547">
        <v>545</v>
      </c>
      <c r="D547" s="4">
        <f t="shared" si="0"/>
        <v>72.1445847384142</v>
      </c>
    </row>
    <row r="548" spans="3:4" ht="12.75">
      <c r="C548">
        <v>546</v>
      </c>
      <c r="D548" s="4">
        <f t="shared" si="0"/>
        <v>72.1012979875711</v>
      </c>
    </row>
    <row r="549" spans="3:4" ht="12.75">
      <c r="C549">
        <v>547</v>
      </c>
      <c r="D549" s="4">
        <f t="shared" si="0"/>
        <v>72.0580372087786</v>
      </c>
    </row>
    <row r="550" spans="3:4" ht="12.75">
      <c r="C550">
        <v>548</v>
      </c>
      <c r="D550" s="4">
        <f t="shared" si="0"/>
        <v>72.0148023864533</v>
      </c>
    </row>
    <row r="551" spans="3:4" ht="12.75">
      <c r="C551">
        <v>549</v>
      </c>
      <c r="D551" s="4">
        <f t="shared" si="0"/>
        <v>71.9715935050214</v>
      </c>
    </row>
    <row r="552" spans="3:4" ht="12.75">
      <c r="C552">
        <v>550</v>
      </c>
      <c r="D552" s="4">
        <f t="shared" si="0"/>
        <v>71.92841054891841</v>
      </c>
    </row>
    <row r="553" spans="3:4" ht="12.75">
      <c r="C553">
        <v>551</v>
      </c>
      <c r="D553" s="4">
        <f t="shared" si="0"/>
        <v>71.8852535025891</v>
      </c>
    </row>
    <row r="554" spans="3:4" ht="12.75">
      <c r="C554">
        <v>552</v>
      </c>
      <c r="D554" s="4">
        <f t="shared" si="0"/>
        <v>71.8421223504875</v>
      </c>
    </row>
    <row r="555" spans="3:4" ht="12.75">
      <c r="C555">
        <v>553</v>
      </c>
      <c r="D555" s="4">
        <f t="shared" si="0"/>
        <v>71.7990170770772</v>
      </c>
    </row>
    <row r="556" spans="3:4" ht="12.75">
      <c r="C556">
        <v>554</v>
      </c>
      <c r="D556" s="4">
        <f t="shared" si="0"/>
        <v>71.755937666831</v>
      </c>
    </row>
    <row r="557" spans="3:4" ht="12.75">
      <c r="C557">
        <v>555</v>
      </c>
      <c r="D557" s="4">
        <f t="shared" si="0"/>
        <v>71.7128841042309</v>
      </c>
    </row>
    <row r="558" spans="3:4" ht="12.75">
      <c r="C558">
        <v>556</v>
      </c>
      <c r="D558" s="4">
        <f t="shared" si="0"/>
        <v>71.6698563737683</v>
      </c>
    </row>
    <row r="559" spans="3:4" ht="12.75">
      <c r="C559">
        <v>557</v>
      </c>
      <c r="D559" s="4">
        <f t="shared" si="0"/>
        <v>71.6268544599441</v>
      </c>
    </row>
    <row r="560" spans="3:4" ht="12.75">
      <c r="C560">
        <v>558</v>
      </c>
      <c r="D560" s="4">
        <f t="shared" si="0"/>
        <v>71.5838783472681</v>
      </c>
    </row>
    <row r="561" spans="3:4" ht="12.75">
      <c r="C561">
        <v>559</v>
      </c>
      <c r="D561" s="4">
        <f t="shared" si="0"/>
        <v>71.5409280202597</v>
      </c>
    </row>
    <row r="562" spans="3:4" ht="12.75">
      <c r="C562">
        <v>560</v>
      </c>
      <c r="D562" s="4">
        <f t="shared" si="0"/>
        <v>71.4980034634476</v>
      </c>
    </row>
    <row r="563" spans="3:4" ht="12.75">
      <c r="C563">
        <v>561</v>
      </c>
      <c r="D563" s="4">
        <f t="shared" si="0"/>
        <v>71.4551046613695</v>
      </c>
    </row>
    <row r="564" spans="3:4" ht="12.75">
      <c r="C564">
        <v>562</v>
      </c>
      <c r="D564" s="4">
        <f t="shared" si="0"/>
        <v>71.4122315985727</v>
      </c>
    </row>
    <row r="565" spans="3:4" ht="12.75">
      <c r="C565">
        <v>563</v>
      </c>
      <c r="D565" s="4">
        <f t="shared" si="0"/>
        <v>71.3693842596135</v>
      </c>
    </row>
    <row r="566" spans="3:4" ht="12.75">
      <c r="C566">
        <v>564</v>
      </c>
      <c r="D566" s="4">
        <f t="shared" si="0"/>
        <v>71.3265626290577</v>
      </c>
    </row>
    <row r="567" spans="3:4" ht="12.75">
      <c r="C567">
        <v>565</v>
      </c>
      <c r="D567" s="4">
        <f t="shared" si="0"/>
        <v>71.2837666914803</v>
      </c>
    </row>
    <row r="568" spans="3:4" ht="12.75">
      <c r="C568">
        <v>566</v>
      </c>
      <c r="D568" s="4">
        <f t="shared" si="0"/>
        <v>71.2409964314654</v>
      </c>
    </row>
    <row r="569" spans="3:4" ht="12.75">
      <c r="C569">
        <v>567</v>
      </c>
      <c r="D569" s="4">
        <f t="shared" si="0"/>
        <v>71.1982518336065</v>
      </c>
    </row>
    <row r="570" spans="3:4" ht="12.75">
      <c r="C570">
        <v>568</v>
      </c>
      <c r="D570" s="4">
        <f t="shared" si="0"/>
        <v>71.1555328825064</v>
      </c>
    </row>
    <row r="571" spans="3:4" ht="12.75">
      <c r="C571">
        <v>569</v>
      </c>
      <c r="D571" s="4">
        <f t="shared" si="0"/>
        <v>71.1128395627768</v>
      </c>
    </row>
    <row r="572" spans="3:4" ht="12.75">
      <c r="C572">
        <v>570</v>
      </c>
      <c r="D572" s="4">
        <f t="shared" si="0"/>
        <v>71.0701718590392</v>
      </c>
    </row>
    <row r="573" spans="3:4" ht="12.75">
      <c r="C573">
        <v>571</v>
      </c>
      <c r="D573" s="4">
        <f t="shared" si="0"/>
        <v>71.0275297559238</v>
      </c>
    </row>
    <row r="574" spans="3:4" ht="12.75">
      <c r="C574">
        <v>572</v>
      </c>
      <c r="D574" s="4">
        <f t="shared" si="0"/>
        <v>70.9849132380702</v>
      </c>
    </row>
    <row r="575" spans="3:4" ht="12.75">
      <c r="C575">
        <v>573</v>
      </c>
      <c r="D575" s="4">
        <f t="shared" si="0"/>
        <v>70.9423222901274</v>
      </c>
    </row>
    <row r="576" spans="3:4" ht="12.75">
      <c r="C576">
        <v>574</v>
      </c>
      <c r="D576" s="4">
        <f t="shared" si="0"/>
        <v>70.8997568967533</v>
      </c>
    </row>
    <row r="577" spans="3:4" ht="12.75">
      <c r="C577">
        <v>575</v>
      </c>
      <c r="D577" s="4">
        <f t="shared" si="0"/>
        <v>70.8572170426152</v>
      </c>
    </row>
    <row r="578" spans="3:4" ht="12.75">
      <c r="C578">
        <v>576</v>
      </c>
      <c r="D578" s="4">
        <f t="shared" si="0"/>
        <v>70.8147027123897</v>
      </c>
    </row>
    <row r="579" spans="3:4" ht="12.75">
      <c r="C579">
        <v>577</v>
      </c>
      <c r="D579" s="4">
        <f t="shared" si="0"/>
        <v>70.7722138907622</v>
      </c>
    </row>
    <row r="580" spans="3:4" ht="12.75">
      <c r="C580">
        <v>578</v>
      </c>
      <c r="D580" s="4">
        <f t="shared" si="0"/>
        <v>70.7297505624277</v>
      </c>
    </row>
    <row r="581" spans="3:4" ht="12.75">
      <c r="C581">
        <v>579</v>
      </c>
      <c r="D581" s="4">
        <f t="shared" si="0"/>
        <v>70.6873127120903</v>
      </c>
    </row>
    <row r="582" spans="3:4" ht="12.75">
      <c r="C582">
        <v>580</v>
      </c>
      <c r="D582" s="4">
        <f t="shared" si="0"/>
        <v>70.644900324463</v>
      </c>
    </row>
    <row r="583" spans="3:4" ht="12.75">
      <c r="C583">
        <v>581</v>
      </c>
      <c r="D583" s="4">
        <f t="shared" si="0"/>
        <v>70.6025133842684</v>
      </c>
    </row>
    <row r="584" spans="3:4" ht="12.75">
      <c r="C584">
        <v>582</v>
      </c>
      <c r="D584" s="4">
        <f t="shared" si="0"/>
        <v>70.5601518762378</v>
      </c>
    </row>
    <row r="585" spans="3:4" ht="12.75">
      <c r="C585">
        <v>583</v>
      </c>
      <c r="D585" s="4">
        <f t="shared" si="0"/>
        <v>70.517815785112</v>
      </c>
    </row>
    <row r="586" spans="3:4" ht="12.75">
      <c r="C586">
        <v>584</v>
      </c>
      <c r="D586" s="4">
        <f t="shared" si="0"/>
        <v>70.475505095641</v>
      </c>
    </row>
    <row r="587" spans="3:4" ht="12.75">
      <c r="C587">
        <v>585</v>
      </c>
      <c r="D587" s="4">
        <f t="shared" si="0"/>
        <v>70.4332197925836</v>
      </c>
    </row>
    <row r="588" spans="3:4" ht="12.75">
      <c r="C588">
        <v>586</v>
      </c>
      <c r="D588" s="4">
        <f t="shared" si="0"/>
        <v>70.390959860708</v>
      </c>
    </row>
    <row r="589" spans="3:4" ht="12.75">
      <c r="C589">
        <v>587</v>
      </c>
      <c r="D589" s="4">
        <f t="shared" si="0"/>
        <v>70.3487252847916</v>
      </c>
    </row>
    <row r="590" spans="3:4" ht="12.75">
      <c r="C590">
        <v>588</v>
      </c>
      <c r="D590" s="4">
        <f t="shared" si="0"/>
        <v>70.3065160496207</v>
      </c>
    </row>
    <row r="591" spans="3:4" ht="12.75">
      <c r="C591">
        <v>589</v>
      </c>
      <c r="D591" s="4">
        <f t="shared" si="0"/>
        <v>70.264332139991</v>
      </c>
    </row>
    <row r="592" spans="3:4" ht="12.75">
      <c r="C592">
        <v>590</v>
      </c>
      <c r="D592" s="4">
        <f t="shared" si="0"/>
        <v>70.222173540707</v>
      </c>
    </row>
    <row r="593" spans="3:4" ht="12.75">
      <c r="C593">
        <v>591</v>
      </c>
      <c r="D593" s="4">
        <f t="shared" si="0"/>
        <v>70.1800402365825</v>
      </c>
    </row>
    <row r="594" spans="3:4" ht="12.75">
      <c r="C594">
        <v>592</v>
      </c>
      <c r="D594" s="4">
        <f t="shared" si="0"/>
        <v>70.1379322124406</v>
      </c>
    </row>
    <row r="595" spans="3:4" ht="12.75">
      <c r="C595">
        <v>593</v>
      </c>
      <c r="D595" s="4">
        <f t="shared" si="0"/>
        <v>70.0958494531131</v>
      </c>
    </row>
    <row r="596" spans="3:4" ht="12.75">
      <c r="C596">
        <v>594</v>
      </c>
      <c r="D596" s="4">
        <f t="shared" si="0"/>
        <v>70.0537919434412</v>
      </c>
    </row>
    <row r="597" spans="3:4" ht="12.75">
      <c r="C597">
        <v>595</v>
      </c>
      <c r="D597" s="4">
        <f t="shared" si="0"/>
        <v>70.0117596682752</v>
      </c>
    </row>
    <row r="598" spans="3:4" ht="12.75">
      <c r="C598">
        <v>596</v>
      </c>
      <c r="D598" s="4">
        <f t="shared" si="0"/>
        <v>69.9697526124742</v>
      </c>
    </row>
    <row r="599" spans="3:4" ht="12.75">
      <c r="C599">
        <v>597</v>
      </c>
      <c r="D599" s="4">
        <f t="shared" si="0"/>
        <v>69.9277707609067</v>
      </c>
    </row>
    <row r="600" spans="3:4" ht="12.75">
      <c r="C600">
        <v>598</v>
      </c>
      <c r="D600" s="4">
        <f t="shared" si="0"/>
        <v>69.8858140984502</v>
      </c>
    </row>
    <row r="601" spans="3:4" ht="12.75">
      <c r="C601">
        <v>599</v>
      </c>
      <c r="D601" s="4">
        <f t="shared" si="0"/>
        <v>69.8438826099911</v>
      </c>
    </row>
    <row r="602" spans="3:4" ht="12.75">
      <c r="C602">
        <v>600</v>
      </c>
      <c r="D602" s="4">
        <f t="shared" si="0"/>
        <v>69.8019762804251</v>
      </c>
    </row>
    <row r="603" spans="3:4" ht="12.75">
      <c r="C603">
        <v>601</v>
      </c>
      <c r="D603" s="4">
        <f t="shared" si="0"/>
        <v>69.7600950946569</v>
      </c>
    </row>
    <row r="604" spans="3:4" ht="12.75">
      <c r="C604">
        <v>602</v>
      </c>
      <c r="D604" s="4">
        <f t="shared" si="0"/>
        <v>69.7182390376001</v>
      </c>
    </row>
    <row r="605" spans="3:4" ht="12.75">
      <c r="C605">
        <v>603</v>
      </c>
      <c r="D605" s="4">
        <f t="shared" si="0"/>
        <v>69.6764080941775</v>
      </c>
    </row>
    <row r="606" spans="3:4" ht="12.75">
      <c r="C606">
        <v>604</v>
      </c>
      <c r="D606" s="4">
        <f t="shared" si="0"/>
        <v>69.634602249321</v>
      </c>
    </row>
    <row r="607" spans="3:4" ht="12.75">
      <c r="C607">
        <v>605</v>
      </c>
      <c r="D607" s="4">
        <f t="shared" si="0"/>
        <v>69.5928214879714</v>
      </c>
    </row>
    <row r="608" spans="3:4" ht="12.75">
      <c r="C608">
        <v>606</v>
      </c>
      <c r="D608" s="4">
        <f t="shared" si="0"/>
        <v>69.5510657950786</v>
      </c>
    </row>
    <row r="609" spans="3:4" ht="12.75">
      <c r="C609">
        <v>607</v>
      </c>
      <c r="D609" s="4">
        <f t="shared" si="0"/>
        <v>69.5093351556015</v>
      </c>
    </row>
    <row r="610" spans="3:4" ht="12.75">
      <c r="C610">
        <v>608</v>
      </c>
      <c r="D610" s="4">
        <f t="shared" si="0"/>
        <v>69.4676295545082</v>
      </c>
    </row>
    <row r="611" spans="3:4" ht="12.75">
      <c r="C611">
        <v>609</v>
      </c>
      <c r="D611" s="4">
        <f t="shared" si="0"/>
        <v>69.4259489767755</v>
      </c>
    </row>
    <row r="612" spans="3:4" ht="12.75">
      <c r="C612">
        <v>610</v>
      </c>
      <c r="D612" s="4">
        <f t="shared" si="0"/>
        <v>69.3842934073894</v>
      </c>
    </row>
    <row r="613" spans="3:4" ht="12.75">
      <c r="C613">
        <v>611</v>
      </c>
      <c r="D613" s="4">
        <f t="shared" si="0"/>
        <v>69.342662831345</v>
      </c>
    </row>
    <row r="614" spans="3:4" ht="12.75">
      <c r="C614">
        <v>612</v>
      </c>
      <c r="D614" s="4">
        <f t="shared" si="0"/>
        <v>69.3010572336461</v>
      </c>
    </row>
    <row r="615" spans="3:4" ht="12.75">
      <c r="C615">
        <v>613</v>
      </c>
      <c r="D615" s="4">
        <f t="shared" si="0"/>
        <v>69.259476599306</v>
      </c>
    </row>
    <row r="616" spans="3:4" ht="12.75">
      <c r="C616">
        <v>614</v>
      </c>
      <c r="D616" s="4">
        <f t="shared" si="0"/>
        <v>69.2179209133464</v>
      </c>
    </row>
    <row r="617" spans="3:4" ht="12.75">
      <c r="C617">
        <v>615</v>
      </c>
      <c r="D617" s="4">
        <f t="shared" si="0"/>
        <v>69.1763901607984</v>
      </c>
    </row>
    <row r="618" spans="3:4" ht="12.75">
      <c r="C618">
        <v>616</v>
      </c>
      <c r="D618" s="4">
        <f t="shared" si="0"/>
        <v>69.1348843267019</v>
      </c>
    </row>
    <row r="619" spans="3:4" ht="12.75">
      <c r="C619">
        <v>617</v>
      </c>
      <c r="D619" s="4">
        <f t="shared" si="0"/>
        <v>69.0934033961059</v>
      </c>
    </row>
    <row r="620" spans="3:4" ht="12.75">
      <c r="C620">
        <v>618</v>
      </c>
      <c r="D620" s="4">
        <f t="shared" si="0"/>
        <v>69.0519473540682</v>
      </c>
    </row>
    <row r="621" spans="3:4" ht="12.75">
      <c r="C621">
        <v>619</v>
      </c>
      <c r="D621" s="4">
        <f t="shared" si="0"/>
        <v>69.0105161856557</v>
      </c>
    </row>
    <row r="622" spans="3:4" ht="12.75">
      <c r="C622">
        <v>620</v>
      </c>
      <c r="D622" s="4">
        <f t="shared" si="0"/>
        <v>68.9691098759444</v>
      </c>
    </row>
    <row r="623" spans="3:4" ht="12.75">
      <c r="C623">
        <v>621</v>
      </c>
      <c r="D623" s="4">
        <f t="shared" si="0"/>
        <v>68.9277284100188</v>
      </c>
    </row>
    <row r="624" spans="3:4" ht="12.75">
      <c r="C624">
        <v>622</v>
      </c>
      <c r="D624" s="4">
        <f t="shared" si="0"/>
        <v>68.8863717729728</v>
      </c>
    </row>
    <row r="625" spans="3:4" ht="12.75">
      <c r="C625">
        <v>623</v>
      </c>
      <c r="D625" s="4">
        <f t="shared" si="0"/>
        <v>68.845039949909</v>
      </c>
    </row>
    <row r="626" spans="3:4" ht="12.75">
      <c r="C626">
        <v>624</v>
      </c>
      <c r="D626" s="4">
        <f t="shared" si="0"/>
        <v>68.803732925939</v>
      </c>
    </row>
    <row r="627" spans="3:4" ht="12.75">
      <c r="C627">
        <v>625</v>
      </c>
      <c r="D627" s="4">
        <f t="shared" si="0"/>
        <v>68.7624506861835</v>
      </c>
    </row>
    <row r="628" spans="3:4" ht="12.75">
      <c r="C628">
        <v>626</v>
      </c>
      <c r="D628" s="4">
        <f t="shared" si="0"/>
        <v>68.7211932157718</v>
      </c>
    </row>
    <row r="629" spans="3:4" ht="12.75">
      <c r="C629">
        <v>627</v>
      </c>
      <c r="D629" s="4">
        <f t="shared" si="0"/>
        <v>68.6799604998423</v>
      </c>
    </row>
    <row r="630" spans="3:4" ht="12.75">
      <c r="C630">
        <v>628</v>
      </c>
      <c r="D630" s="4">
        <f t="shared" si="0"/>
        <v>68.6387525235424</v>
      </c>
    </row>
    <row r="631" spans="3:4" ht="12.75">
      <c r="C631">
        <v>629</v>
      </c>
      <c r="D631" s="4">
        <f t="shared" si="0"/>
        <v>68.5975692720283</v>
      </c>
    </row>
    <row r="632" spans="3:4" ht="12.75">
      <c r="C632">
        <v>630</v>
      </c>
      <c r="D632" s="4">
        <f t="shared" si="0"/>
        <v>68.556410730465</v>
      </c>
    </row>
    <row r="633" spans="3:4" ht="12.75">
      <c r="C633">
        <v>631</v>
      </c>
      <c r="D633" s="4">
        <f t="shared" si="0"/>
        <v>68.5152768840268</v>
      </c>
    </row>
    <row r="634" spans="3:4" ht="12.75">
      <c r="C634">
        <v>632</v>
      </c>
      <c r="D634" s="4">
        <f t="shared" si="0"/>
        <v>68.4741677178963</v>
      </c>
    </row>
    <row r="635" spans="3:4" ht="12.75">
      <c r="C635">
        <v>633</v>
      </c>
      <c r="D635" s="4">
        <f t="shared" si="0"/>
        <v>68.4330832172656</v>
      </c>
    </row>
    <row r="636" spans="3:4" ht="12.75">
      <c r="C636">
        <v>634</v>
      </c>
      <c r="D636" s="4">
        <f t="shared" si="0"/>
        <v>68.3920233673352</v>
      </c>
    </row>
    <row r="637" spans="3:4" ht="12.75">
      <c r="C637">
        <v>635</v>
      </c>
      <c r="D637" s="4">
        <f t="shared" si="0"/>
        <v>68.3509881533148</v>
      </c>
    </row>
    <row r="638" spans="3:4" ht="12.75">
      <c r="C638">
        <v>636</v>
      </c>
      <c r="D638" s="4">
        <f t="shared" si="0"/>
        <v>68.3099775604228</v>
      </c>
    </row>
    <row r="639" spans="3:4" ht="12.75">
      <c r="C639">
        <v>637</v>
      </c>
      <c r="D639" s="4">
        <f t="shared" si="0"/>
        <v>68.2689915738866</v>
      </c>
    </row>
    <row r="640" spans="3:4" ht="12.75">
      <c r="C640">
        <v>638</v>
      </c>
      <c r="D640" s="4">
        <f t="shared" si="0"/>
        <v>68.2280301789422</v>
      </c>
    </row>
    <row r="641" spans="3:4" ht="12.75">
      <c r="C641">
        <v>639</v>
      </c>
      <c r="D641" s="4">
        <f t="shared" si="0"/>
        <v>68.1870933608349</v>
      </c>
    </row>
    <row r="642" spans="3:4" ht="12.75">
      <c r="C642">
        <v>640</v>
      </c>
      <c r="D642" s="4">
        <f t="shared" si="0"/>
        <v>68.1461811048184</v>
      </c>
    </row>
    <row r="643" spans="3:4" ht="12.75">
      <c r="C643">
        <v>641</v>
      </c>
      <c r="D643" s="4">
        <f t="shared" si="0"/>
        <v>68.1052933961555</v>
      </c>
    </row>
    <row r="644" spans="3:4" ht="12.75">
      <c r="C644">
        <v>642</v>
      </c>
      <c r="D644" s="4">
        <f t="shared" si="0"/>
        <v>68.0644302201178</v>
      </c>
    </row>
    <row r="645" spans="3:4" ht="12.75">
      <c r="C645">
        <v>643</v>
      </c>
      <c r="D645" s="4">
        <f t="shared" si="0"/>
        <v>68.0235915619857</v>
      </c>
    </row>
    <row r="646" spans="3:4" ht="12.75">
      <c r="C646">
        <v>644</v>
      </c>
      <c r="D646" s="4">
        <f t="shared" si="0"/>
        <v>67.9827774070485</v>
      </c>
    </row>
    <row r="647" spans="3:4" ht="12.75">
      <c r="C647">
        <v>645</v>
      </c>
      <c r="D647" s="4">
        <f t="shared" si="0"/>
        <v>67.9419877406043</v>
      </c>
    </row>
    <row r="648" spans="3:4" ht="12.75">
      <c r="C648">
        <v>646</v>
      </c>
      <c r="D648" s="4">
        <f t="shared" si="0"/>
        <v>67.9012225479599</v>
      </c>
    </row>
    <row r="649" spans="3:4" ht="12.75">
      <c r="C649">
        <v>647</v>
      </c>
      <c r="D649" s="4">
        <f t="shared" si="0"/>
        <v>67.8604818144311</v>
      </c>
    </row>
    <row r="650" spans="3:4" ht="12.75">
      <c r="C650">
        <v>648</v>
      </c>
      <c r="D650" s="4">
        <f t="shared" si="0"/>
        <v>67.8197655253425</v>
      </c>
    </row>
    <row r="651" spans="3:4" ht="12.75">
      <c r="C651">
        <v>649</v>
      </c>
      <c r="D651" s="4">
        <f t="shared" si="0"/>
        <v>67.7790736660273</v>
      </c>
    </row>
    <row r="652" spans="3:4" ht="12.75">
      <c r="C652">
        <v>650</v>
      </c>
      <c r="D652" s="4">
        <f t="shared" si="0"/>
        <v>67.7384062218277</v>
      </c>
    </row>
    <row r="653" spans="3:4" ht="12.75">
      <c r="C653">
        <v>651</v>
      </c>
      <c r="D653" s="4">
        <f t="shared" si="0"/>
        <v>67.6977631780945</v>
      </c>
    </row>
    <row r="654" spans="3:4" ht="12.75">
      <c r="C654">
        <v>652</v>
      </c>
      <c r="D654" s="4">
        <f t="shared" si="0"/>
        <v>67.6571445201877</v>
      </c>
    </row>
    <row r="655" spans="3:4" ht="12.75">
      <c r="C655">
        <v>653</v>
      </c>
      <c r="D655" s="4">
        <f t="shared" si="0"/>
        <v>67.6165502334756</v>
      </c>
    </row>
    <row r="656" spans="3:4" ht="12.75">
      <c r="C656">
        <v>654</v>
      </c>
      <c r="D656" s="4">
        <f t="shared" si="0"/>
        <v>67.5759803033355</v>
      </c>
    </row>
    <row r="657" spans="3:4" ht="12.75">
      <c r="C657">
        <v>655</v>
      </c>
      <c r="D657" s="4">
        <f t="shared" si="0"/>
        <v>67.5354347151535</v>
      </c>
    </row>
    <row r="658" spans="3:4" ht="12.75">
      <c r="C658">
        <v>656</v>
      </c>
      <c r="D658" s="4">
        <f t="shared" si="0"/>
        <v>67.4949134543244</v>
      </c>
    </row>
    <row r="659" spans="3:4" ht="12.75">
      <c r="C659">
        <v>657</v>
      </c>
      <c r="D659" s="4">
        <f t="shared" si="0"/>
        <v>67.4544165062518</v>
      </c>
    </row>
    <row r="660" spans="3:4" ht="12.75">
      <c r="C660">
        <v>658</v>
      </c>
      <c r="D660" s="4">
        <f t="shared" si="0"/>
        <v>67.413943856348</v>
      </c>
    </row>
    <row r="661" spans="3:4" ht="12.75">
      <c r="C661">
        <v>659</v>
      </c>
      <c r="D661" s="4">
        <f t="shared" si="0"/>
        <v>67.3734954900342</v>
      </c>
    </row>
    <row r="662" spans="3:4" ht="12.75">
      <c r="C662">
        <v>660</v>
      </c>
      <c r="D662" s="4">
        <f t="shared" si="0"/>
        <v>67.3330713927402</v>
      </c>
    </row>
    <row r="663" spans="3:4" ht="12.75">
      <c r="C663">
        <v>661</v>
      </c>
      <c r="D663" s="4">
        <f t="shared" si="0"/>
        <v>67.2926715499046</v>
      </c>
    </row>
    <row r="664" spans="3:4" ht="12.75">
      <c r="C664">
        <v>662</v>
      </c>
      <c r="D664" s="4">
        <f t="shared" si="0"/>
        <v>67.2522959469746</v>
      </c>
    </row>
    <row r="665" spans="3:4" ht="12.75">
      <c r="C665">
        <v>663</v>
      </c>
      <c r="D665" s="4">
        <f t="shared" si="0"/>
        <v>67.2119445694064</v>
      </c>
    </row>
    <row r="666" spans="3:4" ht="12.75">
      <c r="C666">
        <v>664</v>
      </c>
      <c r="D666" s="4">
        <f t="shared" si="0"/>
        <v>67.1716174026648</v>
      </c>
    </row>
    <row r="667" spans="3:4" ht="12.75">
      <c r="C667">
        <v>665</v>
      </c>
      <c r="D667" s="4">
        <f t="shared" si="0"/>
        <v>67.1313144322232</v>
      </c>
    </row>
    <row r="668" spans="3:4" ht="12.75">
      <c r="C668">
        <v>666</v>
      </c>
      <c r="D668" s="4">
        <f t="shared" si="0"/>
        <v>67.0910356435638</v>
      </c>
    </row>
    <row r="669" spans="3:4" ht="12.75">
      <c r="C669">
        <v>667</v>
      </c>
      <c r="D669" s="4">
        <f t="shared" si="0"/>
        <v>67.0507810221777</v>
      </c>
    </row>
    <row r="670" spans="3:4" ht="12.75">
      <c r="C670">
        <v>668</v>
      </c>
      <c r="D670" s="4">
        <f t="shared" si="0"/>
        <v>67.0105505535644</v>
      </c>
    </row>
    <row r="671" spans="3:4" ht="12.75">
      <c r="C671">
        <v>669</v>
      </c>
      <c r="D671" s="4">
        <f t="shared" si="0"/>
        <v>66.9703442232323</v>
      </c>
    </row>
    <row r="672" spans="3:4" ht="12.75">
      <c r="C672">
        <v>670</v>
      </c>
      <c r="D672" s="4">
        <f t="shared" si="0"/>
        <v>66.9301620166983</v>
      </c>
    </row>
    <row r="673" spans="3:4" ht="12.75">
      <c r="C673">
        <v>671</v>
      </c>
      <c r="D673" s="4">
        <f t="shared" si="0"/>
        <v>66.8900039194883</v>
      </c>
    </row>
    <row r="674" spans="3:4" ht="12.75">
      <c r="C674">
        <v>672</v>
      </c>
      <c r="D674" s="4">
        <f t="shared" si="0"/>
        <v>66.8498699171366</v>
      </c>
    </row>
    <row r="675" spans="3:4" ht="12.75">
      <c r="C675">
        <v>673</v>
      </c>
      <c r="D675" s="4">
        <f t="shared" si="0"/>
        <v>66.8097599951863</v>
      </c>
    </row>
    <row r="676" spans="3:4" ht="12.75">
      <c r="C676">
        <v>674</v>
      </c>
      <c r="D676" s="4">
        <f t="shared" si="0"/>
        <v>66.7696741391892</v>
      </c>
    </row>
    <row r="677" spans="3:4" ht="12.75">
      <c r="C677">
        <v>675</v>
      </c>
      <c r="D677" s="4">
        <f t="shared" si="0"/>
        <v>66.7296123347057</v>
      </c>
    </row>
    <row r="678" spans="3:4" ht="12.75">
      <c r="C678">
        <v>676</v>
      </c>
      <c r="D678" s="4">
        <f t="shared" si="0"/>
        <v>66.6895745673048</v>
      </c>
    </row>
    <row r="679" spans="3:4" ht="12.75">
      <c r="C679">
        <v>677</v>
      </c>
      <c r="D679" s="4">
        <f t="shared" si="0"/>
        <v>66.6495608225644</v>
      </c>
    </row>
    <row r="680" spans="3:4" ht="12.75">
      <c r="C680">
        <v>678</v>
      </c>
      <c r="D680" s="4">
        <f t="shared" si="0"/>
        <v>66.6095710860709</v>
      </c>
    </row>
    <row r="681" spans="3:4" ht="12.75">
      <c r="C681">
        <v>679</v>
      </c>
      <c r="D681" s="4">
        <f t="shared" si="0"/>
        <v>66.5696053434193</v>
      </c>
    </row>
    <row r="682" spans="3:4" ht="12.75">
      <c r="C682">
        <v>680</v>
      </c>
      <c r="D682" s="4">
        <f t="shared" si="0"/>
        <v>66.5296635802132</v>
      </c>
    </row>
    <row r="683" spans="3:4" ht="12.75">
      <c r="C683">
        <v>681</v>
      </c>
      <c r="D683" s="4">
        <f t="shared" si="0"/>
        <v>66.4897457820651</v>
      </c>
    </row>
    <row r="684" spans="3:4" ht="12.75">
      <c r="C684">
        <v>682</v>
      </c>
      <c r="D684" s="4">
        <f t="shared" si="0"/>
        <v>66.4498519345958</v>
      </c>
    </row>
    <row r="685" spans="3:4" ht="12.75">
      <c r="C685">
        <v>683</v>
      </c>
      <c r="D685" s="4">
        <f t="shared" si="0"/>
        <v>66.4099820234351</v>
      </c>
    </row>
    <row r="686" spans="3:4" ht="12.75">
      <c r="C686">
        <v>684</v>
      </c>
      <c r="D686" s="4">
        <f t="shared" si="0"/>
        <v>66.370136034221</v>
      </c>
    </row>
    <row r="687" spans="3:4" ht="12.75">
      <c r="C687">
        <v>685</v>
      </c>
      <c r="D687" s="4">
        <f t="shared" si="0"/>
        <v>66.3303139526005</v>
      </c>
    </row>
    <row r="688" spans="3:4" ht="12.75">
      <c r="C688">
        <v>686</v>
      </c>
      <c r="D688" s="4">
        <f t="shared" si="0"/>
        <v>66.2905157642289</v>
      </c>
    </row>
    <row r="689" spans="3:4" ht="12.75">
      <c r="C689">
        <v>687</v>
      </c>
      <c r="D689" s="4">
        <f t="shared" si="0"/>
        <v>66.2507414547704</v>
      </c>
    </row>
    <row r="690" spans="3:4" ht="12.75">
      <c r="C690">
        <v>688</v>
      </c>
      <c r="D690" s="4">
        <f t="shared" si="0"/>
        <v>66.2109910098975</v>
      </c>
    </row>
    <row r="691" spans="3:4" ht="12.75">
      <c r="C691">
        <v>689</v>
      </c>
      <c r="D691" s="4">
        <f t="shared" si="0"/>
        <v>66.1712644152916</v>
      </c>
    </row>
    <row r="692" spans="3:4" ht="12.75">
      <c r="C692">
        <v>690</v>
      </c>
      <c r="D692" s="4">
        <f t="shared" si="0"/>
        <v>66.1315616566424</v>
      </c>
    </row>
    <row r="693" spans="3:4" ht="12.75">
      <c r="C693">
        <v>691</v>
      </c>
      <c r="D693" s="4">
        <f t="shared" si="0"/>
        <v>66.0918827196484</v>
      </c>
    </row>
    <row r="694" spans="3:4" ht="12.75">
      <c r="C694">
        <v>692</v>
      </c>
      <c r="D694" s="4">
        <f t="shared" si="0"/>
        <v>66.0522275900166</v>
      </c>
    </row>
    <row r="695" spans="3:4" ht="12.75">
      <c r="C695">
        <v>693</v>
      </c>
      <c r="D695" s="4">
        <f t="shared" si="0"/>
        <v>66.0125962534626</v>
      </c>
    </row>
    <row r="696" spans="3:4" ht="12.75">
      <c r="C696">
        <v>694</v>
      </c>
      <c r="D696" s="4">
        <f t="shared" si="0"/>
        <v>65.9729886957105</v>
      </c>
    </row>
    <row r="697" spans="3:4" ht="12.75">
      <c r="C697">
        <v>695</v>
      </c>
      <c r="D697" s="4">
        <f t="shared" si="0"/>
        <v>65.9334049024931</v>
      </c>
    </row>
    <row r="698" spans="3:4" ht="12.75">
      <c r="C698">
        <v>696</v>
      </c>
      <c r="D698" s="4">
        <f t="shared" si="0"/>
        <v>65.8938448595516</v>
      </c>
    </row>
    <row r="699" spans="3:4" ht="12.75">
      <c r="C699">
        <v>697</v>
      </c>
      <c r="D699" s="4">
        <f t="shared" si="0"/>
        <v>65.8543085526358</v>
      </c>
    </row>
    <row r="700" spans="3:4" ht="12.75">
      <c r="C700">
        <v>698</v>
      </c>
      <c r="D700" s="4">
        <f t="shared" si="0"/>
        <v>65.8147959675042</v>
      </c>
    </row>
    <row r="701" spans="3:4" ht="12.75">
      <c r="C701">
        <v>699</v>
      </c>
      <c r="D701" s="4">
        <f t="shared" si="0"/>
        <v>65.7753070899237</v>
      </c>
    </row>
    <row r="702" spans="3:4" ht="12.75">
      <c r="C702">
        <v>700</v>
      </c>
      <c r="D702" s="4">
        <f t="shared" si="0"/>
        <v>65.7358419056698</v>
      </c>
    </row>
    <row r="703" spans="3:4" ht="12.75">
      <c r="C703">
        <v>701</v>
      </c>
      <c r="D703" s="4">
        <f t="shared" si="0"/>
        <v>65.6964004005264</v>
      </c>
    </row>
    <row r="704" spans="3:4" ht="12.75">
      <c r="C704">
        <v>702</v>
      </c>
      <c r="D704" s="4">
        <f t="shared" si="0"/>
        <v>65.6569825602861</v>
      </c>
    </row>
    <row r="705" spans="3:4" ht="12.75">
      <c r="C705">
        <v>703</v>
      </c>
      <c r="D705" s="4">
        <f t="shared" si="0"/>
        <v>65.6175883707499</v>
      </c>
    </row>
    <row r="706" spans="3:4" ht="12.75">
      <c r="C706">
        <v>704</v>
      </c>
      <c r="D706" s="4">
        <f t="shared" si="0"/>
        <v>65.5782178177274</v>
      </c>
    </row>
    <row r="707" spans="3:4" ht="12.75">
      <c r="C707">
        <v>705</v>
      </c>
      <c r="D707" s="4">
        <f t="shared" si="0"/>
        <v>65.5388708870368</v>
      </c>
    </row>
    <row r="708" spans="3:4" ht="12.75">
      <c r="C708">
        <v>706</v>
      </c>
      <c r="D708" s="4">
        <f t="shared" si="0"/>
        <v>65.4995475645046</v>
      </c>
    </row>
    <row r="709" spans="3:4" ht="12.75">
      <c r="C709">
        <v>707</v>
      </c>
      <c r="D709" s="4">
        <f t="shared" si="0"/>
        <v>65.4602478359659</v>
      </c>
    </row>
    <row r="710" spans="3:4" ht="12.75">
      <c r="C710">
        <v>708</v>
      </c>
      <c r="D710" s="4">
        <f t="shared" si="0"/>
        <v>65.4209716872643</v>
      </c>
    </row>
    <row r="711" spans="3:4" ht="12.75">
      <c r="C711">
        <v>709</v>
      </c>
      <c r="D711" s="4">
        <f t="shared" si="0"/>
        <v>65.3817191042519</v>
      </c>
    </row>
    <row r="712" spans="3:4" ht="12.75">
      <c r="C712">
        <v>710</v>
      </c>
      <c r="D712" s="4">
        <f t="shared" si="0"/>
        <v>65.3424900727894</v>
      </c>
    </row>
    <row r="713" spans="3:4" ht="12.75">
      <c r="C713">
        <v>711</v>
      </c>
      <c r="D713" s="4">
        <f t="shared" si="0"/>
        <v>65.3032845787457</v>
      </c>
    </row>
    <row r="714" spans="3:4" ht="12.75">
      <c r="C714">
        <v>712</v>
      </c>
      <c r="D714" s="4">
        <f t="shared" si="0"/>
        <v>65.2641026079984</v>
      </c>
    </row>
    <row r="715" spans="3:4" ht="12.75">
      <c r="C715">
        <v>713</v>
      </c>
      <c r="D715" s="4">
        <f t="shared" si="0"/>
        <v>65.2249441464336</v>
      </c>
    </row>
    <row r="716" spans="3:4" ht="12.75">
      <c r="C716">
        <v>714</v>
      </c>
      <c r="D716" s="4">
        <f t="shared" si="0"/>
        <v>65.1858091799458</v>
      </c>
    </row>
    <row r="717" spans="3:4" ht="12.75">
      <c r="C717">
        <v>715</v>
      </c>
      <c r="D717" s="4">
        <f t="shared" si="0"/>
        <v>65.1466976944378</v>
      </c>
    </row>
    <row r="718" spans="3:4" ht="12.75">
      <c r="C718">
        <v>716</v>
      </c>
      <c r="D718" s="4">
        <f t="shared" si="0"/>
        <v>65.1076096758211</v>
      </c>
    </row>
    <row r="719" spans="3:4" ht="12.75">
      <c r="C719">
        <v>717</v>
      </c>
      <c r="D719" s="4">
        <f t="shared" si="0"/>
        <v>65.0685451100157</v>
      </c>
    </row>
    <row r="720" spans="3:4" ht="12.75">
      <c r="C720">
        <v>718</v>
      </c>
      <c r="D720" s="4">
        <f t="shared" si="0"/>
        <v>65.0295039829496</v>
      </c>
    </row>
    <row r="721" spans="3:4" ht="12.75">
      <c r="C721">
        <v>719</v>
      </c>
      <c r="D721" s="4">
        <f t="shared" si="0"/>
        <v>64.9904862805599</v>
      </c>
    </row>
    <row r="722" spans="3:4" ht="12.75">
      <c r="C722">
        <v>720</v>
      </c>
      <c r="D722" s="4">
        <f t="shared" si="0"/>
        <v>64.9514919887915</v>
      </c>
    </row>
    <row r="723" spans="3:4" ht="12.75">
      <c r="C723">
        <v>721</v>
      </c>
      <c r="D723" s="4">
        <f t="shared" si="0"/>
        <v>64.9125210935983</v>
      </c>
    </row>
    <row r="724" spans="3:4" ht="12.75">
      <c r="C724">
        <v>722</v>
      </c>
      <c r="D724" s="4">
        <f t="shared" si="0"/>
        <v>64.8735735809421</v>
      </c>
    </row>
    <row r="725" spans="3:4" ht="12.75">
      <c r="C725">
        <v>723</v>
      </c>
      <c r="D725" s="4">
        <f t="shared" si="0"/>
        <v>64.8346494367935</v>
      </c>
    </row>
    <row r="726" spans="3:4" ht="12.75">
      <c r="C726">
        <v>724</v>
      </c>
      <c r="D726" s="4">
        <f t="shared" si="0"/>
        <v>64.7957486471315</v>
      </c>
    </row>
    <row r="727" spans="3:4" ht="12.75">
      <c r="C727">
        <v>725</v>
      </c>
      <c r="D727" s="4">
        <f t="shared" si="0"/>
        <v>64.7568711979432</v>
      </c>
    </row>
    <row r="728" spans="3:4" ht="12.75">
      <c r="C728">
        <v>726</v>
      </c>
      <c r="D728" s="4">
        <f t="shared" si="0"/>
        <v>64.7180170752244</v>
      </c>
    </row>
    <row r="729" spans="3:4" ht="12.75">
      <c r="C729">
        <v>727</v>
      </c>
      <c r="D729" s="4">
        <f t="shared" si="0"/>
        <v>64.6791862649793</v>
      </c>
    </row>
    <row r="730" spans="3:4" ht="12.75">
      <c r="C730">
        <v>728</v>
      </c>
      <c r="D730" s="4">
        <f t="shared" si="0"/>
        <v>64.6403787532203</v>
      </c>
    </row>
    <row r="731" spans="3:4" ht="12.75">
      <c r="C731">
        <v>729</v>
      </c>
      <c r="D731" s="4">
        <f t="shared" si="0"/>
        <v>64.6015945259683</v>
      </c>
    </row>
    <row r="732" spans="3:4" ht="12.75">
      <c r="C732">
        <v>730</v>
      </c>
      <c r="D732" s="4">
        <f t="shared" si="0"/>
        <v>64.5628335692528</v>
      </c>
    </row>
    <row r="733" spans="3:4" ht="12.75">
      <c r="C733">
        <v>731</v>
      </c>
      <c r="D733" s="4">
        <f t="shared" si="0"/>
        <v>64.5240958691112</v>
      </c>
    </row>
    <row r="734" spans="3:4" ht="12.75">
      <c r="C734">
        <v>732</v>
      </c>
      <c r="D734" s="4">
        <f t="shared" si="0"/>
        <v>64.4853814115897</v>
      </c>
    </row>
    <row r="735" spans="3:4" ht="12.75">
      <c r="C735">
        <v>733</v>
      </c>
      <c r="D735" s="4">
        <f t="shared" si="0"/>
        <v>64.4466901827428</v>
      </c>
    </row>
    <row r="736" spans="3:4" ht="12.75">
      <c r="C736">
        <v>734</v>
      </c>
      <c r="D736" s="4">
        <f t="shared" si="0"/>
        <v>64.4080221686331</v>
      </c>
    </row>
    <row r="737" spans="3:4" ht="12.75">
      <c r="C737">
        <v>735</v>
      </c>
      <c r="D737" s="4">
        <f t="shared" si="0"/>
        <v>64.369377355332</v>
      </c>
    </row>
    <row r="738" spans="3:4" ht="12.75">
      <c r="C738">
        <v>736</v>
      </c>
      <c r="D738" s="4">
        <f t="shared" si="0"/>
        <v>64.3307557289188</v>
      </c>
    </row>
    <row r="739" spans="3:4" ht="12.75">
      <c r="C739">
        <v>737</v>
      </c>
      <c r="D739" s="4">
        <f t="shared" si="0"/>
        <v>64.2921572754814</v>
      </c>
    </row>
    <row r="740" spans="3:4" ht="12.75">
      <c r="C740">
        <v>738</v>
      </c>
      <c r="D740" s="4">
        <f t="shared" si="0"/>
        <v>64.2535819811161</v>
      </c>
    </row>
    <row r="741" spans="3:4" ht="12.75">
      <c r="C741">
        <v>739</v>
      </c>
      <c r="D741" s="4">
        <f t="shared" si="0"/>
        <v>64.2150298319274</v>
      </c>
    </row>
    <row r="742" spans="3:4" ht="12.75">
      <c r="C742">
        <v>740</v>
      </c>
      <c r="D742" s="4">
        <f t="shared" si="0"/>
        <v>64.1765008140283</v>
      </c>
    </row>
    <row r="743" spans="3:4" ht="12.75">
      <c r="C743">
        <v>741</v>
      </c>
      <c r="D743" s="4">
        <f t="shared" si="0"/>
        <v>64.1379949135398</v>
      </c>
    </row>
    <row r="744" spans="3:4" ht="12.75">
      <c r="C744">
        <v>742</v>
      </c>
      <c r="D744" s="4">
        <f t="shared" si="0"/>
        <v>64.0995121165917</v>
      </c>
    </row>
    <row r="745" spans="3:4" ht="12.75">
      <c r="C745">
        <v>743</v>
      </c>
      <c r="D745" s="4">
        <f t="shared" si="0"/>
        <v>64.0610524093218</v>
      </c>
    </row>
    <row r="746" spans="3:4" ht="12.75">
      <c r="C746">
        <v>744</v>
      </c>
      <c r="D746" s="4">
        <f t="shared" si="0"/>
        <v>64.0226157778762</v>
      </c>
    </row>
    <row r="747" spans="3:4" ht="12.75">
      <c r="C747">
        <v>745</v>
      </c>
      <c r="D747" s="4">
        <f t="shared" si="0"/>
        <v>63.9842022084094</v>
      </c>
    </row>
    <row r="748" spans="3:4" ht="12.75">
      <c r="C748">
        <v>746</v>
      </c>
      <c r="D748" s="4">
        <f t="shared" si="0"/>
        <v>63.9458116870844</v>
      </c>
    </row>
    <row r="749" spans="3:4" ht="12.75">
      <c r="C749">
        <v>747</v>
      </c>
      <c r="D749" s="4">
        <f t="shared" si="0"/>
        <v>63.9074442000721</v>
      </c>
    </row>
    <row r="750" spans="3:4" ht="12.75">
      <c r="C750">
        <v>748</v>
      </c>
      <c r="D750" s="4">
        <f t="shared" si="0"/>
        <v>63.8690997335521</v>
      </c>
    </row>
    <row r="751" spans="3:4" ht="12.75">
      <c r="C751">
        <v>749</v>
      </c>
      <c r="D751" s="4">
        <f t="shared" si="0"/>
        <v>63.830778273712</v>
      </c>
    </row>
    <row r="752" spans="3:4" ht="12.75">
      <c r="C752">
        <v>750</v>
      </c>
      <c r="D752" s="4">
        <f t="shared" si="0"/>
        <v>63.7924798067477</v>
      </c>
    </row>
    <row r="753" spans="3:4" ht="12.75">
      <c r="C753">
        <v>751</v>
      </c>
      <c r="D753" s="4">
        <f t="shared" si="0"/>
        <v>63.7542043188637</v>
      </c>
    </row>
    <row r="754" spans="3:4" ht="12.75">
      <c r="C754">
        <v>752</v>
      </c>
      <c r="D754" s="4">
        <f t="shared" si="0"/>
        <v>63.7159517962724</v>
      </c>
    </row>
    <row r="755" spans="3:4" ht="12.75">
      <c r="C755">
        <v>753</v>
      </c>
      <c r="D755" s="4">
        <f t="shared" si="0"/>
        <v>63.6777222251946</v>
      </c>
    </row>
    <row r="756" spans="3:4" ht="12.75">
      <c r="C756">
        <v>754</v>
      </c>
      <c r="D756" s="4">
        <f t="shared" si="0"/>
        <v>63.6395155918595</v>
      </c>
    </row>
    <row r="757" spans="3:4" ht="12.75">
      <c r="C757">
        <v>755</v>
      </c>
      <c r="D757" s="4">
        <f t="shared" si="0"/>
        <v>63.6013318825044</v>
      </c>
    </row>
    <row r="758" spans="3:4" ht="12.75">
      <c r="C758">
        <v>756</v>
      </c>
      <c r="D758" s="4">
        <f t="shared" si="0"/>
        <v>63.5631710833748</v>
      </c>
    </row>
    <row r="759" spans="3:4" ht="12.75">
      <c r="C759">
        <v>757</v>
      </c>
      <c r="D759" s="4">
        <f t="shared" si="0"/>
        <v>63.5250331807248</v>
      </c>
    </row>
    <row r="760" spans="3:4" ht="12.75">
      <c r="C760">
        <v>758</v>
      </c>
      <c r="D760" s="4">
        <f t="shared" si="0"/>
        <v>63.4869181608164</v>
      </c>
    </row>
    <row r="761" spans="3:4" ht="12.75">
      <c r="C761">
        <v>759</v>
      </c>
      <c r="D761" s="4">
        <f t="shared" si="0"/>
        <v>63.4488260099199</v>
      </c>
    </row>
    <row r="762" spans="3:4" ht="12.75">
      <c r="C762">
        <v>760</v>
      </c>
      <c r="D762" s="4">
        <f t="shared" si="0"/>
        <v>63.4107567143139</v>
      </c>
    </row>
    <row r="763" spans="3:4" ht="12.75">
      <c r="C763">
        <v>761</v>
      </c>
      <c r="D763" s="4">
        <f t="shared" si="0"/>
        <v>63.3727102602853</v>
      </c>
    </row>
    <row r="764" spans="3:4" ht="12.75">
      <c r="C764">
        <v>762</v>
      </c>
      <c r="D764" s="4">
        <f t="shared" si="0"/>
        <v>63.3346866341292</v>
      </c>
    </row>
    <row r="765" spans="3:4" ht="12.75">
      <c r="C765">
        <v>763</v>
      </c>
      <c r="D765" s="4">
        <f t="shared" si="0"/>
        <v>63.2966858221487</v>
      </c>
    </row>
    <row r="766" spans="3:4" ht="12.75">
      <c r="C766">
        <v>764</v>
      </c>
      <c r="D766" s="4">
        <f t="shared" si="0"/>
        <v>63.2587078106554</v>
      </c>
    </row>
    <row r="767" spans="3:4" ht="12.75">
      <c r="C767">
        <v>765</v>
      </c>
      <c r="D767" s="4">
        <f t="shared" si="0"/>
        <v>63.220752585969</v>
      </c>
    </row>
    <row r="768" spans="3:4" ht="12.75">
      <c r="C768">
        <v>766</v>
      </c>
      <c r="D768" s="4">
        <f t="shared" si="0"/>
        <v>63.1828201344174</v>
      </c>
    </row>
    <row r="769" spans="3:4" ht="12.75">
      <c r="C769">
        <v>767</v>
      </c>
      <c r="D769" s="4">
        <f t="shared" si="0"/>
        <v>63.1449104423368</v>
      </c>
    </row>
    <row r="770" spans="3:4" ht="12.75">
      <c r="C770">
        <v>768</v>
      </c>
      <c r="D770" s="4">
        <f t="shared" si="0"/>
        <v>63.1070234960713</v>
      </c>
    </row>
    <row r="771" spans="3:4" ht="12.75">
      <c r="C771">
        <v>769</v>
      </c>
      <c r="D771" s="4">
        <f t="shared" si="0"/>
        <v>63.0691592819737</v>
      </c>
    </row>
    <row r="772" spans="3:4" ht="12.75">
      <c r="C772">
        <v>770</v>
      </c>
      <c r="D772" s="4">
        <f t="shared" si="0"/>
        <v>63.0313177864045</v>
      </c>
    </row>
    <row r="773" spans="3:4" ht="12.75">
      <c r="C773">
        <v>771</v>
      </c>
      <c r="D773" s="4">
        <f t="shared" si="0"/>
        <v>62.9934989957327</v>
      </c>
    </row>
    <row r="774" spans="3:4" ht="12.75">
      <c r="C774">
        <v>772</v>
      </c>
      <c r="D774" s="4">
        <f t="shared" si="0"/>
        <v>62.9557028963352</v>
      </c>
    </row>
    <row r="775" spans="3:4" ht="12.75">
      <c r="C775">
        <v>773</v>
      </c>
      <c r="D775" s="4">
        <f t="shared" si="0"/>
        <v>62.9179294745974</v>
      </c>
    </row>
    <row r="776" spans="3:4" ht="12.75">
      <c r="C776">
        <v>774</v>
      </c>
      <c r="D776" s="4">
        <f t="shared" si="0"/>
        <v>62.8801787169127</v>
      </c>
    </row>
    <row r="777" spans="3:4" ht="12.75">
      <c r="C777">
        <v>775</v>
      </c>
      <c r="D777" s="4">
        <f t="shared" si="0"/>
        <v>62.8424506096825</v>
      </c>
    </row>
    <row r="778" spans="3:4" ht="12.75">
      <c r="C778">
        <v>776</v>
      </c>
      <c r="D778" s="4">
        <f t="shared" si="0"/>
        <v>62.8047451393167</v>
      </c>
    </row>
    <row r="779" spans="3:4" ht="12.75">
      <c r="C779">
        <v>777</v>
      </c>
      <c r="D779" s="4">
        <f t="shared" si="0"/>
        <v>62.7670622922331</v>
      </c>
    </row>
    <row r="780" spans="3:4" ht="12.75">
      <c r="C780">
        <v>778</v>
      </c>
      <c r="D780" s="4">
        <f t="shared" si="0"/>
        <v>62.7294020548578</v>
      </c>
    </row>
    <row r="781" spans="3:4" ht="12.75">
      <c r="C781">
        <v>779</v>
      </c>
      <c r="D781" s="4">
        <f t="shared" si="0"/>
        <v>62.6917644136248</v>
      </c>
    </row>
    <row r="782" spans="3:4" ht="12.75">
      <c r="C782">
        <v>780</v>
      </c>
      <c r="D782" s="4">
        <f t="shared" si="0"/>
        <v>62.6541493549767</v>
      </c>
    </row>
    <row r="783" spans="3:4" ht="12.75">
      <c r="C783">
        <v>781</v>
      </c>
      <c r="D783" s="4">
        <f t="shared" si="0"/>
        <v>62.6165568653637</v>
      </c>
    </row>
    <row r="784" spans="3:4" ht="12.75">
      <c r="C784">
        <v>782</v>
      </c>
      <c r="D784" s="4">
        <f t="shared" si="0"/>
        <v>62.5789869312445</v>
      </c>
    </row>
    <row r="785" spans="3:4" ht="12.75">
      <c r="C785">
        <v>783</v>
      </c>
      <c r="D785" s="4">
        <f t="shared" si="0"/>
        <v>62.5414395390857</v>
      </c>
    </row>
    <row r="786" spans="3:4" ht="12.75">
      <c r="C786">
        <v>784</v>
      </c>
      <c r="D786" s="4">
        <f t="shared" si="0"/>
        <v>62.5039146753622</v>
      </c>
    </row>
    <row r="787" spans="3:4" ht="12.75">
      <c r="C787">
        <v>785</v>
      </c>
      <c r="D787" s="4">
        <f t="shared" si="0"/>
        <v>62.466412326557</v>
      </c>
    </row>
    <row r="788" spans="3:4" ht="12.75">
      <c r="C788">
        <v>786</v>
      </c>
      <c r="D788" s="4">
        <f t="shared" si="0"/>
        <v>62.4289324791611</v>
      </c>
    </row>
    <row r="789" spans="3:4" ht="12.75">
      <c r="C789">
        <v>787</v>
      </c>
      <c r="D789" s="4">
        <f t="shared" si="0"/>
        <v>62.3914751196736</v>
      </c>
    </row>
    <row r="790" spans="3:4" ht="12.75">
      <c r="C790">
        <v>788</v>
      </c>
      <c r="D790" s="4">
        <f t="shared" si="0"/>
        <v>62.3540402346018</v>
      </c>
    </row>
    <row r="791" spans="3:4" ht="12.75">
      <c r="C791">
        <v>789</v>
      </c>
      <c r="D791" s="4">
        <f t="shared" si="0"/>
        <v>62.316627810461</v>
      </c>
    </row>
    <row r="792" spans="3:4" ht="12.75">
      <c r="C792">
        <v>790</v>
      </c>
      <c r="D792" s="4">
        <f t="shared" si="0"/>
        <v>62.2792378337748</v>
      </c>
    </row>
    <row r="793" spans="3:4" ht="12.75">
      <c r="C793">
        <v>791</v>
      </c>
      <c r="D793" s="4">
        <f t="shared" si="0"/>
        <v>62.2418702910745</v>
      </c>
    </row>
    <row r="794" spans="3:4" ht="12.75">
      <c r="C794">
        <v>792</v>
      </c>
      <c r="D794" s="4">
        <f t="shared" si="0"/>
        <v>62.2045251688998</v>
      </c>
    </row>
    <row r="795" spans="3:4" ht="12.75">
      <c r="C795">
        <v>793</v>
      </c>
      <c r="D795" s="4">
        <f t="shared" si="0"/>
        <v>62.1672024537985</v>
      </c>
    </row>
    <row r="796" spans="3:4" ht="12.75">
      <c r="C796">
        <v>794</v>
      </c>
      <c r="D796" s="4">
        <f t="shared" si="0"/>
        <v>62.1299021323262</v>
      </c>
    </row>
    <row r="797" spans="3:4" ht="12.75">
      <c r="C797">
        <v>795</v>
      </c>
      <c r="D797" s="4">
        <f t="shared" si="0"/>
        <v>62.0926241910468</v>
      </c>
    </row>
    <row r="798" spans="3:4" ht="12.75">
      <c r="C798">
        <v>796</v>
      </c>
      <c r="D798" s="4">
        <f t="shared" si="0"/>
        <v>62.0553686165322</v>
      </c>
    </row>
    <row r="799" spans="3:4" ht="12.75">
      <c r="C799">
        <v>797</v>
      </c>
      <c r="D799" s="4">
        <f t="shared" si="0"/>
        <v>62.0181353953623</v>
      </c>
    </row>
    <row r="800" spans="3:4" ht="12.75">
      <c r="C800">
        <v>798</v>
      </c>
      <c r="D800" s="4">
        <f t="shared" si="0"/>
        <v>61.980924514125</v>
      </c>
    </row>
    <row r="801" spans="3:4" ht="12.75">
      <c r="C801">
        <v>799</v>
      </c>
      <c r="D801" s="4">
        <f t="shared" si="0"/>
        <v>61.9437359594166</v>
      </c>
    </row>
    <row r="802" spans="3:4" ht="12.75">
      <c r="C802">
        <v>800</v>
      </c>
      <c r="D802" s="4">
        <f t="shared" si="0"/>
        <v>61.9065697178409</v>
      </c>
    </row>
    <row r="803" spans="3:4" ht="12.75">
      <c r="C803">
        <v>801</v>
      </c>
      <c r="D803" s="4">
        <f t="shared" si="0"/>
        <v>61.8694257760102</v>
      </c>
    </row>
    <row r="804" spans="3:4" ht="12.75">
      <c r="C804">
        <v>802</v>
      </c>
      <c r="D804" s="4">
        <f t="shared" si="0"/>
        <v>61.8323041205446</v>
      </c>
    </row>
    <row r="805" spans="3:4" ht="12.75">
      <c r="C805">
        <v>803</v>
      </c>
      <c r="D805" s="4">
        <f t="shared" si="0"/>
        <v>61.7952047380723</v>
      </c>
    </row>
    <row r="806" spans="3:4" ht="12.75">
      <c r="C806">
        <v>804</v>
      </c>
      <c r="D806" s="4">
        <f t="shared" si="0"/>
        <v>61.7581276152294</v>
      </c>
    </row>
    <row r="807" spans="3:4" ht="12.75">
      <c r="C807">
        <v>805</v>
      </c>
      <c r="D807" s="4">
        <f t="shared" si="0"/>
        <v>61.7210727386603</v>
      </c>
    </row>
    <row r="808" spans="3:4" ht="12.75">
      <c r="C808">
        <v>806</v>
      </c>
      <c r="D808" s="4">
        <f t="shared" si="0"/>
        <v>61.6840400950171</v>
      </c>
    </row>
    <row r="809" spans="3:4" ht="12.75">
      <c r="C809">
        <v>807</v>
      </c>
      <c r="D809" s="4">
        <f t="shared" si="0"/>
        <v>61.6470296709601</v>
      </c>
    </row>
    <row r="810" spans="3:4" ht="12.75">
      <c r="C810">
        <v>808</v>
      </c>
      <c r="D810" s="4">
        <f t="shared" si="0"/>
        <v>61.6100414531575</v>
      </c>
    </row>
    <row r="811" spans="3:4" ht="12.75">
      <c r="C811">
        <v>809</v>
      </c>
      <c r="D811" s="4">
        <f t="shared" si="0"/>
        <v>61.5730754282856</v>
      </c>
    </row>
    <row r="812" spans="3:4" ht="12.75">
      <c r="C812">
        <v>810</v>
      </c>
      <c r="D812" s="4">
        <f t="shared" si="0"/>
        <v>61.5361315830286</v>
      </c>
    </row>
    <row r="813" spans="3:4" ht="12.75">
      <c r="C813">
        <v>811</v>
      </c>
      <c r="D813" s="4">
        <f t="shared" si="0"/>
        <v>61.4992099040788</v>
      </c>
    </row>
    <row r="814" spans="3:4" ht="12.75">
      <c r="C814">
        <v>812</v>
      </c>
      <c r="D814" s="4">
        <f t="shared" si="0"/>
        <v>61.4623103781363</v>
      </c>
    </row>
    <row r="815" spans="3:4" ht="12.75">
      <c r="C815">
        <v>813</v>
      </c>
      <c r="D815" s="4">
        <f t="shared" si="0"/>
        <v>61.4254329919095</v>
      </c>
    </row>
    <row r="816" spans="3:4" ht="12.75">
      <c r="C816">
        <v>814</v>
      </c>
      <c r="D816" s="4">
        <f t="shared" si="0"/>
        <v>61.3885777321143</v>
      </c>
    </row>
    <row r="817" spans="3:4" ht="12.75">
      <c r="C817">
        <v>815</v>
      </c>
      <c r="D817" s="4">
        <f t="shared" si="0"/>
        <v>61.351744585475</v>
      </c>
    </row>
    <row r="818" spans="3:4" ht="12.75">
      <c r="C818">
        <v>816</v>
      </c>
      <c r="D818" s="4">
        <f t="shared" si="0"/>
        <v>61.3149335387238</v>
      </c>
    </row>
    <row r="819" spans="3:4" ht="12.75">
      <c r="C819">
        <v>817</v>
      </c>
      <c r="D819" s="4">
        <f t="shared" si="0"/>
        <v>61.2781445786005</v>
      </c>
    </row>
    <row r="820" spans="3:4" ht="12.75">
      <c r="C820">
        <v>818</v>
      </c>
      <c r="D820" s="4">
        <f t="shared" si="0"/>
        <v>61.2413776918533</v>
      </c>
    </row>
    <row r="821" spans="3:4" ht="12.75">
      <c r="C821">
        <v>819</v>
      </c>
      <c r="D821" s="4">
        <f t="shared" si="0"/>
        <v>61.2046328652382</v>
      </c>
    </row>
    <row r="822" spans="3:4" ht="12.75">
      <c r="C822">
        <v>820</v>
      </c>
      <c r="D822" s="4">
        <f t="shared" si="0"/>
        <v>61.1679100855191</v>
      </c>
    </row>
    <row r="823" spans="3:4" ht="12.75">
      <c r="C823">
        <v>821</v>
      </c>
      <c r="D823" s="4">
        <f t="shared" si="0"/>
        <v>61.1312093394678</v>
      </c>
    </row>
    <row r="824" spans="3:4" ht="12.75">
      <c r="C824">
        <v>822</v>
      </c>
      <c r="D824" s="4">
        <f t="shared" si="0"/>
        <v>61.0945306138641</v>
      </c>
    </row>
    <row r="825" spans="3:4" ht="12.75">
      <c r="C825">
        <v>823</v>
      </c>
      <c r="D825" s="4">
        <f t="shared" si="0"/>
        <v>61.0578738954958</v>
      </c>
    </row>
    <row r="826" spans="3:4" ht="12.75">
      <c r="C826">
        <v>824</v>
      </c>
      <c r="D826" s="4">
        <f t="shared" si="0"/>
        <v>61.0212391711585</v>
      </c>
    </row>
    <row r="827" spans="3:4" ht="12.75">
      <c r="C827">
        <v>825</v>
      </c>
      <c r="D827" s="4">
        <f t="shared" si="0"/>
        <v>60.9846264276558</v>
      </c>
    </row>
    <row r="828" spans="3:4" ht="12.75">
      <c r="C828">
        <v>826</v>
      </c>
      <c r="D828" s="4">
        <f t="shared" si="0"/>
        <v>60.9480356517992</v>
      </c>
    </row>
    <row r="829" spans="3:4" ht="12.75">
      <c r="C829">
        <v>827</v>
      </c>
      <c r="D829" s="4">
        <f t="shared" si="0"/>
        <v>60.9114668304081</v>
      </c>
    </row>
    <row r="830" spans="3:4" ht="12.75">
      <c r="C830">
        <v>828</v>
      </c>
      <c r="D830" s="4">
        <f t="shared" si="0"/>
        <v>60.8749199503098</v>
      </c>
    </row>
    <row r="831" spans="3:4" ht="12.75">
      <c r="C831">
        <v>829</v>
      </c>
      <c r="D831" s="4">
        <f t="shared" si="0"/>
        <v>60.8383949983396</v>
      </c>
    </row>
    <row r="832" spans="3:4" ht="12.75">
      <c r="C832">
        <v>830</v>
      </c>
      <c r="D832" s="4">
        <f t="shared" si="0"/>
        <v>60.8018919613406</v>
      </c>
    </row>
    <row r="833" spans="3:4" ht="12.75">
      <c r="C833">
        <v>831</v>
      </c>
      <c r="D833" s="4">
        <f t="shared" si="0"/>
        <v>60.7654108261638</v>
      </c>
    </row>
    <row r="834" spans="3:4" ht="12.75">
      <c r="C834">
        <v>832</v>
      </c>
      <c r="D834" s="4">
        <f t="shared" si="0"/>
        <v>60.7289515796681</v>
      </c>
    </row>
    <row r="835" spans="3:4" ht="12.75">
      <c r="C835">
        <v>833</v>
      </c>
      <c r="D835" s="4">
        <f t="shared" si="0"/>
        <v>60.6925142087203</v>
      </c>
    </row>
    <row r="836" spans="3:4" ht="12.75">
      <c r="C836">
        <v>834</v>
      </c>
      <c r="D836" s="4">
        <f t="shared" si="0"/>
        <v>60.6560987001951</v>
      </c>
    </row>
    <row r="837" spans="3:4" ht="12.75">
      <c r="C837">
        <v>835</v>
      </c>
      <c r="D837" s="4">
        <f t="shared" si="0"/>
        <v>60.619705040975</v>
      </c>
    </row>
    <row r="838" spans="3:4" ht="12.75">
      <c r="C838">
        <v>836</v>
      </c>
      <c r="D838" s="4">
        <f t="shared" si="0"/>
        <v>60.5833332179504</v>
      </c>
    </row>
    <row r="839" spans="3:4" ht="12.75">
      <c r="C839">
        <v>837</v>
      </c>
      <c r="D839" s="4">
        <f t="shared" si="0"/>
        <v>60.5469832180196</v>
      </c>
    </row>
    <row r="840" spans="3:4" ht="12.75">
      <c r="C840">
        <v>838</v>
      </c>
      <c r="D840" s="4">
        <f t="shared" si="0"/>
        <v>60.5106550280888</v>
      </c>
    </row>
    <row r="841" spans="3:4" ht="12.75">
      <c r="C841">
        <v>839</v>
      </c>
      <c r="D841" s="4">
        <f t="shared" si="0"/>
        <v>60.4743486350719</v>
      </c>
    </row>
    <row r="842" spans="3:4" ht="12.75">
      <c r="C842">
        <v>840</v>
      </c>
      <c r="D842" s="4">
        <f t="shared" si="0"/>
        <v>60.4380640258909</v>
      </c>
    </row>
    <row r="843" spans="3:4" ht="12.75">
      <c r="C843">
        <v>841</v>
      </c>
      <c r="D843" s="4">
        <f t="shared" si="0"/>
        <v>60.4018011874754</v>
      </c>
    </row>
    <row r="844" spans="3:4" ht="12.75">
      <c r="C844">
        <v>842</v>
      </c>
      <c r="D844" s="4">
        <f t="shared" si="0"/>
        <v>60.3655601067629</v>
      </c>
    </row>
    <row r="845" spans="3:4" ht="12.75">
      <c r="C845">
        <v>843</v>
      </c>
      <c r="D845" s="4">
        <f t="shared" si="0"/>
        <v>60.3293407706988</v>
      </c>
    </row>
    <row r="846" spans="3:4" ht="12.75">
      <c r="C846">
        <v>844</v>
      </c>
      <c r="D846" s="4">
        <f t="shared" si="0"/>
        <v>60.2931431662364</v>
      </c>
    </row>
    <row r="847" spans="3:4" ht="12.75">
      <c r="C847">
        <v>845</v>
      </c>
      <c r="D847" s="4">
        <f t="shared" si="0"/>
        <v>60.2569672803366</v>
      </c>
    </row>
    <row r="848" spans="3:4" ht="12.75">
      <c r="C848">
        <v>846</v>
      </c>
      <c r="D848" s="4">
        <f t="shared" si="0"/>
        <v>60.2208130999684</v>
      </c>
    </row>
    <row r="849" spans="3:4" ht="12.75">
      <c r="C849">
        <v>847</v>
      </c>
      <c r="D849" s="4">
        <f t="shared" si="0"/>
        <v>60.1846806121085</v>
      </c>
    </row>
    <row r="850" spans="3:4" ht="12.75">
      <c r="C850">
        <v>848</v>
      </c>
      <c r="D850" s="4">
        <f t="shared" si="0"/>
        <v>60.1485698037412</v>
      </c>
    </row>
    <row r="851" spans="3:4" ht="12.75">
      <c r="C851">
        <v>849</v>
      </c>
      <c r="D851" s="4">
        <f t="shared" si="0"/>
        <v>60.1124806618589</v>
      </c>
    </row>
    <row r="852" spans="3:4" ht="12.75">
      <c r="C852">
        <v>850</v>
      </c>
      <c r="D852" s="4">
        <f t="shared" si="0"/>
        <v>60.0764131734618</v>
      </c>
    </row>
    <row r="853" spans="3:4" ht="12.75">
      <c r="C853">
        <v>851</v>
      </c>
      <c r="D853" s="4">
        <f t="shared" si="0"/>
        <v>60.0403673255577</v>
      </c>
    </row>
    <row r="854" spans="3:4" ht="12.75">
      <c r="C854">
        <v>852</v>
      </c>
      <c r="D854" s="4">
        <f t="shared" si="0"/>
        <v>60.0043431051624</v>
      </c>
    </row>
    <row r="855" spans="3:4" ht="12.75">
      <c r="C855">
        <v>853</v>
      </c>
      <c r="D855" s="4">
        <f t="shared" si="0"/>
        <v>59.9683404992993</v>
      </c>
    </row>
    <row r="856" spans="3:4" ht="12.75">
      <c r="C856">
        <v>854</v>
      </c>
      <c r="D856" s="4">
        <f t="shared" si="0"/>
        <v>59.9323594949997</v>
      </c>
    </row>
    <row r="857" spans="3:4" ht="12.75">
      <c r="C857">
        <v>855</v>
      </c>
      <c r="D857" s="4">
        <f t="shared" si="0"/>
        <v>59.8964000793027</v>
      </c>
    </row>
    <row r="858" spans="3:4" ht="12.75">
      <c r="C858">
        <v>856</v>
      </c>
      <c r="D858" s="4">
        <f t="shared" si="0"/>
        <v>59.8604622392551</v>
      </c>
    </row>
    <row r="859" spans="3:4" ht="12.75">
      <c r="C859">
        <v>857</v>
      </c>
      <c r="D859" s="4">
        <f t="shared" si="0"/>
        <v>59.8245459619116</v>
      </c>
    </row>
    <row r="860" spans="3:4" ht="12.75">
      <c r="C860">
        <v>858</v>
      </c>
      <c r="D860" s="4">
        <f t="shared" si="0"/>
        <v>59.7886512343344</v>
      </c>
    </row>
    <row r="861" spans="3:4" ht="12.75">
      <c r="C861">
        <v>859</v>
      </c>
      <c r="D861" s="4">
        <f t="shared" si="0"/>
        <v>59.7527780435938</v>
      </c>
    </row>
    <row r="862" spans="3:4" ht="12.75">
      <c r="C862">
        <v>860</v>
      </c>
      <c r="D862" s="4">
        <f t="shared" si="0"/>
        <v>59.7169263767677</v>
      </c>
    </row>
    <row r="863" spans="3:4" ht="12.75">
      <c r="C863">
        <v>861</v>
      </c>
      <c r="D863" s="4">
        <f t="shared" si="0"/>
        <v>59.6810962209416</v>
      </c>
    </row>
    <row r="864" spans="3:4" ht="12.75">
      <c r="C864">
        <v>862</v>
      </c>
      <c r="D864" s="4">
        <f t="shared" si="0"/>
        <v>59.645287563209</v>
      </c>
    </row>
    <row r="865" spans="3:4" ht="12.75">
      <c r="C865">
        <v>863</v>
      </c>
      <c r="D865" s="4">
        <f t="shared" si="0"/>
        <v>59.6095003906711</v>
      </c>
    </row>
    <row r="866" spans="3:4" ht="12.75">
      <c r="C866">
        <v>864</v>
      </c>
      <c r="D866" s="4">
        <f t="shared" si="0"/>
        <v>59.5737346904367</v>
      </c>
    </row>
    <row r="867" spans="3:4" ht="12.75">
      <c r="C867">
        <v>865</v>
      </c>
      <c r="D867" s="4">
        <f t="shared" si="0"/>
        <v>59.5379904496224</v>
      </c>
    </row>
    <row r="868" spans="3:4" ht="12.75">
      <c r="C868">
        <v>866</v>
      </c>
      <c r="D868" s="4">
        <f t="shared" si="0"/>
        <v>59.5022676553527</v>
      </c>
    </row>
    <row r="869" spans="3:4" ht="12.75">
      <c r="C869">
        <v>867</v>
      </c>
      <c r="D869" s="4">
        <f t="shared" si="0"/>
        <v>59.4665662947594</v>
      </c>
    </row>
    <row r="870" spans="3:4" ht="12.75">
      <c r="C870">
        <v>868</v>
      </c>
      <c r="D870" s="4">
        <f t="shared" si="0"/>
        <v>59.4308863549826</v>
      </c>
    </row>
    <row r="871" spans="3:4" ht="12.75">
      <c r="C871">
        <v>869</v>
      </c>
      <c r="D871" s="4">
        <f t="shared" si="0"/>
        <v>59.3952278231696</v>
      </c>
    </row>
    <row r="872" spans="3:4" ht="12.75">
      <c r="C872">
        <v>870</v>
      </c>
      <c r="D872" s="4">
        <f t="shared" si="0"/>
        <v>59.3595906864757</v>
      </c>
    </row>
    <row r="873" spans="3:4" ht="12.75">
      <c r="C873">
        <v>871</v>
      </c>
      <c r="D873" s="4">
        <f t="shared" si="0"/>
        <v>59.3239749320638</v>
      </c>
    </row>
    <row r="874" spans="3:4" ht="12.75">
      <c r="C874">
        <v>872</v>
      </c>
      <c r="D874" s="4">
        <f t="shared" si="0"/>
        <v>59.2883805471046</v>
      </c>
    </row>
    <row r="875" spans="3:4" ht="12.75">
      <c r="C875">
        <v>873</v>
      </c>
      <c r="D875" s="4">
        <f t="shared" si="0"/>
        <v>59.2528075187763</v>
      </c>
    </row>
    <row r="876" spans="3:4" ht="12.75">
      <c r="C876">
        <v>874</v>
      </c>
      <c r="D876" s="4">
        <f t="shared" si="0"/>
        <v>59.217255834265</v>
      </c>
    </row>
    <row r="877" spans="3:4" ht="12.75">
      <c r="C877">
        <v>875</v>
      </c>
      <c r="D877" s="4">
        <f t="shared" si="0"/>
        <v>59.1817254807645</v>
      </c>
    </row>
    <row r="878" spans="3:4" ht="12.75">
      <c r="C878">
        <v>876</v>
      </c>
      <c r="D878" s="4">
        <f t="shared" si="0"/>
        <v>59.146216445476</v>
      </c>
    </row>
    <row r="879" spans="3:4" ht="12.75">
      <c r="C879">
        <v>877</v>
      </c>
      <c r="D879" s="4">
        <f t="shared" si="0"/>
        <v>59.1107287156087</v>
      </c>
    </row>
    <row r="880" spans="3:4" ht="12.75">
      <c r="C880">
        <v>878</v>
      </c>
      <c r="D880" s="4">
        <f t="shared" si="0"/>
        <v>59.0752622783794</v>
      </c>
    </row>
    <row r="881" spans="3:4" ht="12.75">
      <c r="C881">
        <v>879</v>
      </c>
      <c r="D881" s="4">
        <f t="shared" si="0"/>
        <v>59.0398171210123</v>
      </c>
    </row>
    <row r="882" spans="3:4" ht="12.75">
      <c r="C882">
        <v>880</v>
      </c>
      <c r="D882" s="4">
        <f t="shared" si="0"/>
        <v>59.0043932307397</v>
      </c>
    </row>
    <row r="883" spans="3:4" ht="12.75">
      <c r="C883">
        <v>881</v>
      </c>
      <c r="D883" s="4">
        <f t="shared" si="0"/>
        <v>58.9689905948013</v>
      </c>
    </row>
    <row r="884" spans="3:4" ht="12.75">
      <c r="C884">
        <v>882</v>
      </c>
      <c r="D884" s="4">
        <f t="shared" si="0"/>
        <v>58.9336092004444</v>
      </c>
    </row>
    <row r="885" spans="3:4" ht="12.75">
      <c r="C885">
        <v>883</v>
      </c>
      <c r="D885" s="4">
        <f t="shared" si="0"/>
        <v>58.8982490349241</v>
      </c>
    </row>
    <row r="886" spans="3:4" ht="12.75">
      <c r="C886">
        <v>884</v>
      </c>
      <c r="D886" s="4">
        <f t="shared" si="0"/>
        <v>58.8629100855032</v>
      </c>
    </row>
    <row r="887" spans="3:4" ht="12.75">
      <c r="C887">
        <v>885</v>
      </c>
      <c r="D887" s="4">
        <f t="shared" si="0"/>
        <v>58.8275923394519</v>
      </c>
    </row>
    <row r="888" spans="3:4" ht="12.75">
      <c r="C888">
        <v>886</v>
      </c>
      <c r="D888" s="4">
        <f t="shared" si="0"/>
        <v>58.7922957840482</v>
      </c>
    </row>
    <row r="889" spans="3:4" ht="12.75">
      <c r="C889">
        <v>887</v>
      </c>
      <c r="D889" s="4">
        <f t="shared" si="0"/>
        <v>58.7570204065777</v>
      </c>
    </row>
    <row r="890" spans="3:4" ht="12.75">
      <c r="C890">
        <v>888</v>
      </c>
      <c r="D890" s="4">
        <f t="shared" si="0"/>
        <v>58.7217661943338</v>
      </c>
    </row>
    <row r="891" spans="3:4" ht="12.75">
      <c r="C891">
        <v>889</v>
      </c>
      <c r="D891" s="4">
        <f t="shared" si="0"/>
        <v>58.6865331346172</v>
      </c>
    </row>
    <row r="892" spans="3:4" ht="12.75">
      <c r="C892">
        <v>890</v>
      </c>
      <c r="D892" s="4">
        <f t="shared" si="0"/>
        <v>58.6513212147364</v>
      </c>
    </row>
    <row r="893" spans="3:4" ht="12.75">
      <c r="C893">
        <v>891</v>
      </c>
      <c r="D893" s="4">
        <f t="shared" si="0"/>
        <v>58.6161304220076</v>
      </c>
    </row>
    <row r="894" spans="3:4" ht="12.75">
      <c r="C894">
        <v>892</v>
      </c>
      <c r="D894" s="4">
        <f t="shared" si="0"/>
        <v>58.5809607437544</v>
      </c>
    </row>
    <row r="895" spans="3:4" ht="12.75">
      <c r="C895">
        <v>893</v>
      </c>
      <c r="D895" s="4">
        <f t="shared" si="0"/>
        <v>58.5458121673081</v>
      </c>
    </row>
    <row r="896" spans="3:4" ht="12.75">
      <c r="C896">
        <v>894</v>
      </c>
      <c r="D896" s="4">
        <f t="shared" si="0"/>
        <v>58.5106846800077</v>
      </c>
    </row>
    <row r="897" spans="3:4" ht="12.75">
      <c r="C897">
        <v>895</v>
      </c>
      <c r="D897" s="4">
        <f t="shared" si="0"/>
        <v>58.4755782691997</v>
      </c>
    </row>
    <row r="898" spans="3:4" ht="12.75">
      <c r="C898">
        <v>896</v>
      </c>
      <c r="D898" s="4">
        <f t="shared" si="0"/>
        <v>58.4404929222382</v>
      </c>
    </row>
    <row r="899" spans="3:4" ht="12.75">
      <c r="C899">
        <v>897</v>
      </c>
      <c r="D899" s="4">
        <f t="shared" si="0"/>
        <v>58.4054286264849</v>
      </c>
    </row>
    <row r="900" spans="3:4" ht="12.75">
      <c r="C900">
        <v>898</v>
      </c>
      <c r="D900" s="4">
        <f t="shared" si="0"/>
        <v>58.370385369309</v>
      </c>
    </row>
    <row r="901" spans="3:4" ht="12.75">
      <c r="C901">
        <v>899</v>
      </c>
      <c r="D901" s="4">
        <f t="shared" si="0"/>
        <v>58.3353631380874</v>
      </c>
    </row>
    <row r="902" spans="3:4" ht="12.75">
      <c r="C902">
        <v>900</v>
      </c>
      <c r="D902" s="4">
        <f t="shared" si="0"/>
        <v>58.3003619202045</v>
      </c>
    </row>
    <row r="903" spans="3:4" ht="12.75">
      <c r="C903">
        <v>901</v>
      </c>
      <c r="D903" s="4">
        <f t="shared" si="0"/>
        <v>58.2653817030524</v>
      </c>
    </row>
    <row r="904" spans="3:4" ht="12.75">
      <c r="C904">
        <v>902</v>
      </c>
      <c r="D904" s="4">
        <f t="shared" si="0"/>
        <v>58.2304224740306</v>
      </c>
    </row>
    <row r="905" spans="3:4" ht="12.75">
      <c r="C905">
        <v>903</v>
      </c>
      <c r="D905" s="4">
        <f t="shared" si="0"/>
        <v>58.1954842205461</v>
      </c>
    </row>
    <row r="906" spans="3:4" ht="12.75">
      <c r="C906">
        <v>904</v>
      </c>
      <c r="D906" s="4">
        <f t="shared" si="0"/>
        <v>58.1605669300138</v>
      </c>
    </row>
    <row r="907" spans="3:4" ht="12.75">
      <c r="C907">
        <v>905</v>
      </c>
      <c r="D907" s="4">
        <f t="shared" si="0"/>
        <v>58.1256705898558</v>
      </c>
    </row>
    <row r="908" spans="3:4" ht="12.75">
      <c r="C908">
        <v>906</v>
      </c>
      <c r="D908" s="4">
        <f t="shared" si="0"/>
        <v>58.0907951875019</v>
      </c>
    </row>
    <row r="909" spans="3:4" ht="12.75">
      <c r="C909">
        <v>907</v>
      </c>
      <c r="D909" s="4">
        <f t="shared" si="0"/>
        <v>58.0559407103894</v>
      </c>
    </row>
    <row r="910" spans="3:4" ht="12.75">
      <c r="C910">
        <v>908</v>
      </c>
      <c r="D910" s="4">
        <f t="shared" si="0"/>
        <v>58.0211071459631</v>
      </c>
    </row>
    <row r="911" spans="3:4" ht="12.75">
      <c r="C911">
        <v>909</v>
      </c>
      <c r="D911" s="4">
        <f t="shared" si="0"/>
        <v>57.9862944816756</v>
      </c>
    </row>
    <row r="912" spans="3:4" ht="12.75">
      <c r="C912">
        <v>910</v>
      </c>
      <c r="D912" s="4">
        <f t="shared" si="0"/>
        <v>57.9515027049866</v>
      </c>
    </row>
    <row r="913" spans="3:4" ht="12.75">
      <c r="C913">
        <v>911</v>
      </c>
      <c r="D913" s="4">
        <f t="shared" si="0"/>
        <v>57.916731803363604</v>
      </c>
    </row>
    <row r="914" spans="3:4" ht="12.75">
      <c r="C914">
        <v>912</v>
      </c>
      <c r="D914" s="4">
        <f t="shared" si="0"/>
        <v>57.8819817642815</v>
      </c>
    </row>
    <row r="915" spans="3:4" ht="12.75">
      <c r="C915">
        <v>913</v>
      </c>
      <c r="D915" s="4">
        <f t="shared" si="0"/>
        <v>57.847252575223</v>
      </c>
    </row>
    <row r="916" spans="3:4" ht="12.75">
      <c r="C916">
        <v>914</v>
      </c>
      <c r="D916" s="4">
        <f t="shared" si="0"/>
        <v>57.8125442236778</v>
      </c>
    </row>
    <row r="917" spans="3:4" ht="12.75">
      <c r="C917">
        <v>915</v>
      </c>
      <c r="D917" s="4">
        <f t="shared" si="0"/>
        <v>57.7778566971436</v>
      </c>
    </row>
    <row r="918" spans="3:4" ht="12.75">
      <c r="C918">
        <v>916</v>
      </c>
      <c r="D918" s="4">
        <f t="shared" si="0"/>
        <v>57.7431899831253</v>
      </c>
    </row>
    <row r="919" spans="3:4" ht="12.75">
      <c r="C919">
        <v>917</v>
      </c>
      <c r="D919" s="4">
        <f t="shared" si="0"/>
        <v>57.7085440691355</v>
      </c>
    </row>
    <row r="920" spans="3:4" ht="12.75">
      <c r="C920">
        <v>918</v>
      </c>
      <c r="D920" s="4">
        <f t="shared" si="0"/>
        <v>57.673918942694</v>
      </c>
    </row>
    <row r="921" spans="3:4" ht="12.75">
      <c r="C921">
        <v>919</v>
      </c>
      <c r="D921" s="4">
        <f t="shared" si="0"/>
        <v>57.6393145913284</v>
      </c>
    </row>
    <row r="922" spans="3:4" ht="12.75">
      <c r="C922">
        <v>920</v>
      </c>
      <c r="D922" s="4">
        <f t="shared" si="0"/>
        <v>57.6047310025736</v>
      </c>
    </row>
    <row r="923" spans="3:4" ht="12.75">
      <c r="C923">
        <v>921</v>
      </c>
      <c r="D923" s="4">
        <f t="shared" si="0"/>
        <v>57.570168163972</v>
      </c>
    </row>
    <row r="924" spans="3:4" ht="12.75">
      <c r="C924">
        <v>922</v>
      </c>
      <c r="D924" s="4">
        <f t="shared" si="0"/>
        <v>57.5356260630736</v>
      </c>
    </row>
    <row r="925" spans="3:4" ht="12.75">
      <c r="C925">
        <v>923</v>
      </c>
      <c r="D925" s="4">
        <f t="shared" si="0"/>
        <v>57.5011046874358</v>
      </c>
    </row>
    <row r="926" spans="3:4" ht="12.75">
      <c r="C926">
        <v>924</v>
      </c>
      <c r="D926" s="4">
        <f t="shared" si="0"/>
        <v>57.4666040246233</v>
      </c>
    </row>
    <row r="927" spans="3:4" ht="12.75">
      <c r="C927">
        <v>925</v>
      </c>
      <c r="D927" s="4">
        <f t="shared" si="0"/>
        <v>57.4321240622086</v>
      </c>
    </row>
    <row r="928" spans="3:4" ht="12.75">
      <c r="C928">
        <v>926</v>
      </c>
      <c r="D928" s="4">
        <f t="shared" si="0"/>
        <v>57.3976647877712</v>
      </c>
    </row>
    <row r="929" spans="3:4" ht="12.75">
      <c r="C929">
        <v>927</v>
      </c>
      <c r="D929" s="4">
        <f t="shared" si="0"/>
        <v>57.3632261888986</v>
      </c>
    </row>
    <row r="930" spans="3:4" ht="12.75">
      <c r="C930">
        <v>928</v>
      </c>
      <c r="D930" s="4">
        <f t="shared" si="0"/>
        <v>57.3288082531852</v>
      </c>
    </row>
    <row r="931" spans="3:4" ht="12.75">
      <c r="C931">
        <v>929</v>
      </c>
      <c r="D931" s="4">
        <f t="shared" si="0"/>
        <v>57.2944109682333</v>
      </c>
    </row>
    <row r="932" spans="3:4" ht="12.75">
      <c r="C932">
        <v>930</v>
      </c>
      <c r="D932" s="4">
        <f t="shared" si="0"/>
        <v>57.2600343216524</v>
      </c>
    </row>
    <row r="933" spans="3:4" ht="12.75">
      <c r="C933">
        <v>931</v>
      </c>
      <c r="D933" s="4">
        <f t="shared" si="0"/>
        <v>57.2256783010594</v>
      </c>
    </row>
    <row r="934" spans="3:4" ht="12.75">
      <c r="C934">
        <v>932</v>
      </c>
      <c r="D934" s="4">
        <f t="shared" si="0"/>
        <v>57.1913428940787</v>
      </c>
    </row>
    <row r="935" spans="3:4" ht="12.75">
      <c r="C935">
        <v>933</v>
      </c>
      <c r="D935" s="4">
        <f t="shared" si="0"/>
        <v>57.1570280883423</v>
      </c>
    </row>
    <row r="936" spans="3:4" ht="12.75">
      <c r="C936">
        <v>934</v>
      </c>
      <c r="D936" s="4">
        <f t="shared" si="0"/>
        <v>57.1227338714893</v>
      </c>
    </row>
    <row r="937" spans="3:4" ht="12.75">
      <c r="C937">
        <v>935</v>
      </c>
      <c r="D937" s="4">
        <f t="shared" si="0"/>
        <v>57.0884602311664</v>
      </c>
    </row>
    <row r="938" spans="3:4" ht="12.75">
      <c r="C938">
        <v>936</v>
      </c>
      <c r="D938" s="4">
        <f t="shared" si="0"/>
        <v>57.0542071550277</v>
      </c>
    </row>
    <row r="939" spans="3:4" ht="12.75">
      <c r="C939">
        <v>937</v>
      </c>
      <c r="D939" s="4">
        <f t="shared" si="0"/>
        <v>57.0199746307347</v>
      </c>
    </row>
    <row r="940" spans="3:4" ht="12.75">
      <c r="C940">
        <v>938</v>
      </c>
      <c r="D940" s="4">
        <f t="shared" si="0"/>
        <v>56.9857626459562</v>
      </c>
    </row>
    <row r="941" spans="3:4" ht="12.75">
      <c r="C941">
        <v>939</v>
      </c>
      <c r="D941" s="4">
        <f t="shared" si="0"/>
        <v>56.9515711883686</v>
      </c>
    </row>
    <row r="942" spans="3:4" ht="12.75">
      <c r="C942">
        <v>940</v>
      </c>
      <c r="D942" s="4">
        <f t="shared" si="0"/>
        <v>56.9174002456556</v>
      </c>
    </row>
    <row r="943" spans="3:4" ht="12.75">
      <c r="C943">
        <v>941</v>
      </c>
      <c r="D943" s="4">
        <f t="shared" si="0"/>
        <v>56.8832498055082</v>
      </c>
    </row>
    <row r="944" spans="3:4" ht="12.75">
      <c r="C944">
        <v>942</v>
      </c>
      <c r="D944" s="4">
        <f t="shared" si="0"/>
        <v>56.8491198556249</v>
      </c>
    </row>
    <row r="945" spans="3:4" ht="12.75">
      <c r="C945">
        <v>943</v>
      </c>
      <c r="D945" s="4">
        <f t="shared" si="0"/>
        <v>56.8150103837115</v>
      </c>
    </row>
    <row r="946" spans="3:4" ht="12.75">
      <c r="C946">
        <v>944</v>
      </c>
      <c r="D946" s="4">
        <f t="shared" si="0"/>
        <v>56.7809213774813</v>
      </c>
    </row>
    <row r="947" spans="3:4" ht="12.75">
      <c r="C947">
        <v>945</v>
      </c>
      <c r="D947" s="4">
        <f t="shared" si="0"/>
        <v>56.7468528246548</v>
      </c>
    </row>
    <row r="948" spans="3:4" ht="12.75">
      <c r="C948">
        <v>946</v>
      </c>
      <c r="D948" s="4">
        <f t="shared" si="0"/>
        <v>56.71280471296</v>
      </c>
    </row>
    <row r="949" spans="3:4" ht="12.75">
      <c r="C949">
        <v>947</v>
      </c>
      <c r="D949" s="4">
        <f t="shared" si="0"/>
        <v>56.6787770301322</v>
      </c>
    </row>
    <row r="950" spans="3:4" ht="12.75">
      <c r="C950">
        <v>948</v>
      </c>
      <c r="D950" s="4">
        <f t="shared" si="0"/>
        <v>56.6447697639142</v>
      </c>
    </row>
    <row r="951" spans="3:4" ht="12.75">
      <c r="C951">
        <v>949</v>
      </c>
      <c r="D951" s="4">
        <f t="shared" si="0"/>
        <v>56.6107829020558</v>
      </c>
    </row>
    <row r="952" spans="3:4" ht="12.75">
      <c r="C952">
        <v>950</v>
      </c>
      <c r="D952" s="4">
        <f t="shared" si="0"/>
        <v>56.5768164323146</v>
      </c>
    </row>
    <row r="953" spans="3:4" ht="12.75">
      <c r="C953">
        <v>951</v>
      </c>
      <c r="D953" s="4">
        <f t="shared" si="0"/>
        <v>56.5428703424552</v>
      </c>
    </row>
    <row r="954" spans="3:4" ht="12.75">
      <c r="C954">
        <v>952</v>
      </c>
      <c r="D954" s="4">
        <f t="shared" si="0"/>
        <v>56.5089446202497</v>
      </c>
    </row>
    <row r="955" spans="3:4" ht="12.75">
      <c r="C955">
        <v>953</v>
      </c>
      <c r="D955" s="4">
        <f t="shared" si="0"/>
        <v>56.4750392534775</v>
      </c>
    </row>
    <row r="956" spans="3:4" ht="12.75">
      <c r="C956">
        <v>954</v>
      </c>
      <c r="D956" s="4">
        <f t="shared" si="0"/>
        <v>56.4411542299255</v>
      </c>
    </row>
    <row r="957" spans="3:4" ht="12.75">
      <c r="C957">
        <v>955</v>
      </c>
      <c r="D957" s="4">
        <f t="shared" si="0"/>
        <v>56.4072895373875</v>
      </c>
    </row>
    <row r="958" spans="3:4" ht="12.75">
      <c r="C958">
        <v>956</v>
      </c>
      <c r="D958" s="4">
        <f t="shared" si="0"/>
        <v>56.3734451636651</v>
      </c>
    </row>
    <row r="959" spans="3:4" ht="12.75">
      <c r="C959">
        <v>957</v>
      </c>
      <c r="D959" s="4">
        <f t="shared" si="0"/>
        <v>56.3396210965669</v>
      </c>
    </row>
    <row r="960" spans="3:4" ht="12.75">
      <c r="C960">
        <v>958</v>
      </c>
      <c r="D960" s="4">
        <f t="shared" si="0"/>
        <v>56.3058173239089</v>
      </c>
    </row>
    <row r="961" spans="3:4" ht="12.75">
      <c r="C961">
        <v>959</v>
      </c>
      <c r="D961" s="4">
        <f t="shared" si="0"/>
        <v>56.2720338335146</v>
      </c>
    </row>
    <row r="962" spans="3:4" ht="12.75">
      <c r="C962">
        <v>960</v>
      </c>
      <c r="D962" s="4">
        <f t="shared" si="0"/>
        <v>56.2382706132145</v>
      </c>
    </row>
    <row r="963" spans="3:4" ht="12.75">
      <c r="C963">
        <v>961</v>
      </c>
      <c r="D963" s="4">
        <f t="shared" si="0"/>
        <v>56.2045276508465</v>
      </c>
    </row>
    <row r="964" spans="3:4" ht="12.75">
      <c r="C964">
        <v>962</v>
      </c>
      <c r="D964" s="4">
        <f t="shared" si="0"/>
        <v>56.170804934256</v>
      </c>
    </row>
    <row r="965" spans="3:4" ht="12.75">
      <c r="C965">
        <v>963</v>
      </c>
      <c r="D965" s="4">
        <f t="shared" si="0"/>
        <v>56.1371024512955</v>
      </c>
    </row>
    <row r="966" spans="3:4" ht="12.75">
      <c r="C966">
        <v>964</v>
      </c>
      <c r="D966" s="4">
        <f t="shared" si="0"/>
        <v>56.1034201898247</v>
      </c>
    </row>
    <row r="967" spans="3:4" ht="12.75">
      <c r="C967">
        <v>965</v>
      </c>
      <c r="D967" s="4">
        <f t="shared" si="0"/>
        <v>56.0697581377108</v>
      </c>
    </row>
    <row r="968" spans="3:4" ht="12.75">
      <c r="C968">
        <v>966</v>
      </c>
      <c r="D968" s="4">
        <f t="shared" si="0"/>
        <v>56.0361162828282</v>
      </c>
    </row>
    <row r="969" spans="3:4" ht="12.75">
      <c r="C969">
        <v>967</v>
      </c>
      <c r="D969" s="4">
        <f t="shared" si="0"/>
        <v>56.0024946130585</v>
      </c>
    </row>
    <row r="970" spans="3:4" ht="12.75">
      <c r="C970">
        <v>968</v>
      </c>
      <c r="D970" s="4">
        <f t="shared" si="0"/>
        <v>55.9688931162906</v>
      </c>
    </row>
    <row r="971" spans="3:4" ht="12.75">
      <c r="C971">
        <v>969</v>
      </c>
      <c r="D971" s="4">
        <f t="shared" si="0"/>
        <v>55.9353117804208</v>
      </c>
    </row>
    <row r="972" spans="3:4" ht="12.75">
      <c r="C972">
        <v>970</v>
      </c>
      <c r="D972" s="4">
        <f t="shared" si="0"/>
        <v>55.9017505933526</v>
      </c>
    </row>
    <row r="973" spans="3:4" ht="12.75">
      <c r="C973">
        <v>971</v>
      </c>
      <c r="D973" s="4">
        <f t="shared" si="0"/>
        <v>55.8682095429966</v>
      </c>
    </row>
    <row r="974" spans="3:4" ht="12.75">
      <c r="C974">
        <v>972</v>
      </c>
      <c r="D974" s="4">
        <f t="shared" si="0"/>
        <v>55.8346886172708</v>
      </c>
    </row>
    <row r="975" spans="3:4" ht="12.75">
      <c r="C975">
        <v>973</v>
      </c>
      <c r="D975" s="4">
        <f t="shared" si="0"/>
        <v>55.8011878041004</v>
      </c>
    </row>
    <row r="976" spans="3:4" ht="12.75">
      <c r="C976">
        <v>974</v>
      </c>
      <c r="D976" s="4">
        <f t="shared" si="0"/>
        <v>55.7677070914179</v>
      </c>
    </row>
    <row r="977" spans="3:4" ht="12.75">
      <c r="C977">
        <v>975</v>
      </c>
      <c r="D977" s="4">
        <f t="shared" si="0"/>
        <v>55.7342464671631</v>
      </c>
    </row>
    <row r="978" spans="3:4" ht="12.75">
      <c r="C978">
        <v>976</v>
      </c>
      <c r="D978" s="4">
        <f t="shared" si="0"/>
        <v>55.7008059192828</v>
      </c>
    </row>
    <row r="979" spans="3:4" ht="12.75">
      <c r="C979">
        <v>977</v>
      </c>
      <c r="D979" s="4">
        <f t="shared" si="0"/>
        <v>55.6673854357312</v>
      </c>
    </row>
    <row r="980" spans="3:4" ht="12.75">
      <c r="C980">
        <v>978</v>
      </c>
      <c r="D980" s="4">
        <f t="shared" si="0"/>
        <v>55.6339850044698</v>
      </c>
    </row>
    <row r="981" spans="3:4" ht="12.75">
      <c r="C981">
        <v>979</v>
      </c>
      <c r="D981" s="4">
        <f t="shared" si="0"/>
        <v>55.6006046134671</v>
      </c>
    </row>
    <row r="982" spans="3:4" ht="12.75">
      <c r="C982">
        <v>980</v>
      </c>
      <c r="D982" s="4">
        <f t="shared" si="0"/>
        <v>55.567244250699</v>
      </c>
    </row>
    <row r="983" spans="3:4" ht="12.75">
      <c r="C983">
        <v>981</v>
      </c>
      <c r="D983" s="4">
        <f t="shared" si="0"/>
        <v>55.5339039041486</v>
      </c>
    </row>
    <row r="984" spans="3:4" ht="12.75">
      <c r="C984">
        <v>982</v>
      </c>
      <c r="D984" s="4">
        <f t="shared" si="0"/>
        <v>55.5005835618061</v>
      </c>
    </row>
    <row r="985" spans="3:4" ht="12.75">
      <c r="C985">
        <v>983</v>
      </c>
      <c r="D985" s="4">
        <f t="shared" si="0"/>
        <v>55.467283211669</v>
      </c>
    </row>
    <row r="986" spans="3:4" ht="12.75">
      <c r="C986">
        <v>984</v>
      </c>
      <c r="D986" s="4">
        <f t="shared" si="0"/>
        <v>55.434002841742</v>
      </c>
    </row>
    <row r="987" spans="3:4" ht="12.75">
      <c r="C987">
        <v>985</v>
      </c>
      <c r="D987" s="4">
        <f t="shared" si="0"/>
        <v>55.4007424400369</v>
      </c>
    </row>
    <row r="988" spans="3:4" ht="12.75">
      <c r="C988">
        <v>986</v>
      </c>
      <c r="D988" s="4">
        <f t="shared" si="0"/>
        <v>55.3675019945729</v>
      </c>
    </row>
    <row r="989" spans="3:4" ht="12.75">
      <c r="C989">
        <v>987</v>
      </c>
      <c r="D989" s="4">
        <f t="shared" si="0"/>
        <v>55.3342814933762</v>
      </c>
    </row>
    <row r="990" spans="3:4" ht="12.75">
      <c r="C990">
        <v>988</v>
      </c>
      <c r="D990" s="4">
        <f t="shared" si="0"/>
        <v>55.3010809244801</v>
      </c>
    </row>
    <row r="991" spans="3:4" ht="12.75">
      <c r="C991">
        <v>989</v>
      </c>
      <c r="D991" s="4">
        <f t="shared" si="0"/>
        <v>55.2679002759255</v>
      </c>
    </row>
    <row r="992" spans="3:4" ht="12.75">
      <c r="C992">
        <v>990</v>
      </c>
      <c r="D992" s="4">
        <f t="shared" si="0"/>
        <v>55.2347395357599</v>
      </c>
    </row>
    <row r="993" spans="3:4" ht="12.75">
      <c r="C993">
        <v>991</v>
      </c>
      <c r="D993" s="4">
        <f t="shared" si="0"/>
        <v>55.2015986920384</v>
      </c>
    </row>
    <row r="994" spans="3:4" ht="12.75">
      <c r="C994">
        <v>992</v>
      </c>
      <c r="D994" s="4">
        <f t="shared" si="0"/>
        <v>55.1684777328232</v>
      </c>
    </row>
    <row r="995" spans="3:4" ht="12.75">
      <c r="C995">
        <v>993</v>
      </c>
      <c r="D995" s="4">
        <f t="shared" si="0"/>
        <v>55.1353766461835</v>
      </c>
    </row>
    <row r="996" spans="3:4" ht="12.75">
      <c r="C996">
        <v>994</v>
      </c>
      <c r="D996" s="4">
        <f t="shared" si="0"/>
        <v>55.1022954201958</v>
      </c>
    </row>
    <row r="997" spans="3:4" ht="12.75">
      <c r="C997">
        <v>995</v>
      </c>
      <c r="D997" s="4">
        <f t="shared" si="0"/>
        <v>55.0692340429437</v>
      </c>
    </row>
    <row r="998" spans="3:4" ht="12.75">
      <c r="C998">
        <v>996</v>
      </c>
      <c r="D998" s="4">
        <f t="shared" si="0"/>
        <v>55.0361925025179</v>
      </c>
    </row>
    <row r="999" spans="3:4" ht="12.75">
      <c r="C999">
        <v>997</v>
      </c>
      <c r="D999" s="4">
        <f t="shared" si="0"/>
        <v>55.0031707870164</v>
      </c>
    </row>
    <row r="1000" spans="3:4" ht="12.75">
      <c r="C1000">
        <v>998</v>
      </c>
      <c r="D1000" s="4">
        <f t="shared" si="0"/>
        <v>54.9701688845442</v>
      </c>
    </row>
    <row r="1001" spans="3:4" ht="12.75">
      <c r="C1001">
        <v>999</v>
      </c>
      <c r="D1001" s="4">
        <f t="shared" si="0"/>
        <v>54.9371867832135</v>
      </c>
    </row>
    <row r="1002" spans="3:4" ht="12.75">
      <c r="C1002">
        <v>1000</v>
      </c>
      <c r="D1002" s="4">
        <f t="shared" si="0"/>
        <v>54.9042244711435</v>
      </c>
    </row>
    <row r="1003" spans="3:4" ht="12.75">
      <c r="C1003">
        <v>1001</v>
      </c>
      <c r="D1003" s="4">
        <f t="shared" si="0"/>
        <v>54.8712819364608</v>
      </c>
    </row>
    <row r="1004" spans="3:4" ht="12.75">
      <c r="C1004">
        <v>1002</v>
      </c>
      <c r="D1004" s="4">
        <f t="shared" si="0"/>
        <v>54.838359167299</v>
      </c>
    </row>
    <row r="1005" spans="3:4" ht="12.75">
      <c r="C1005">
        <v>1003</v>
      </c>
      <c r="D1005" s="4">
        <f t="shared" si="0"/>
        <v>54.8054561517986</v>
      </c>
    </row>
    <row r="1006" spans="3:4" ht="12.75">
      <c r="C1006">
        <v>1004</v>
      </c>
      <c r="D1006" s="4">
        <f t="shared" si="0"/>
        <v>54.7725728781075</v>
      </c>
    </row>
    <row r="1007" spans="3:4" ht="12.75">
      <c r="C1007">
        <v>1005</v>
      </c>
      <c r="D1007" s="4">
        <f t="shared" si="0"/>
        <v>54.7397093343806</v>
      </c>
    </row>
    <row r="1008" spans="3:4" ht="12.75">
      <c r="C1008">
        <v>1006</v>
      </c>
      <c r="D1008" s="4">
        <f t="shared" si="0"/>
        <v>54.70686550878</v>
      </c>
    </row>
    <row r="1009" spans="3:4" ht="12.75">
      <c r="C1009">
        <v>1007</v>
      </c>
      <c r="D1009" s="4">
        <f t="shared" si="0"/>
        <v>54.6740413894747</v>
      </c>
    </row>
    <row r="1010" spans="3:4" ht="12.75">
      <c r="C1010">
        <v>1008</v>
      </c>
      <c r="D1010" s="4">
        <f t="shared" si="0"/>
        <v>54.641236964641</v>
      </c>
    </row>
    <row r="1011" spans="3:4" ht="12.75">
      <c r="C1011">
        <v>1009</v>
      </c>
      <c r="D1011" s="4">
        <f t="shared" si="0"/>
        <v>54.6084522224623</v>
      </c>
    </row>
    <row r="1012" spans="3:4" ht="12.75">
      <c r="C1012">
        <v>1010</v>
      </c>
      <c r="D1012" s="4">
        <f t="shared" si="0"/>
        <v>54.5756871511288</v>
      </c>
    </row>
    <row r="1013" spans="3:4" ht="12.75">
      <c r="C1013">
        <v>1011</v>
      </c>
      <c r="D1013" s="4">
        <f t="shared" si="0"/>
        <v>54.5429417388381</v>
      </c>
    </row>
    <row r="1014" spans="3:4" ht="12.75">
      <c r="C1014">
        <v>1012</v>
      </c>
      <c r="D1014" s="4">
        <f t="shared" si="0"/>
        <v>54.5102159737948</v>
      </c>
    </row>
    <row r="1015" spans="3:4" ht="12.75">
      <c r="C1015">
        <v>1013</v>
      </c>
      <c r="D1015" s="4">
        <f t="shared" si="0"/>
        <v>54.4775098442105</v>
      </c>
    </row>
    <row r="1016" spans="3:4" ht="12.75">
      <c r="C1016">
        <v>1014</v>
      </c>
      <c r="D1016" s="4">
        <f t="shared" si="0"/>
        <v>54.444823338304</v>
      </c>
    </row>
    <row r="1017" spans="3:4" ht="12.75">
      <c r="C1017">
        <v>1015</v>
      </c>
      <c r="D1017" s="4">
        <f t="shared" si="0"/>
        <v>54.412156444301</v>
      </c>
    </row>
    <row r="1018" spans="3:4" ht="12.75">
      <c r="C1018">
        <v>1016</v>
      </c>
      <c r="D1018" s="4">
        <f t="shared" si="0"/>
        <v>54.3795091504344</v>
      </c>
    </row>
    <row r="1019" spans="3:4" ht="12.75">
      <c r="C1019">
        <v>1017</v>
      </c>
      <c r="D1019" s="4">
        <f t="shared" si="0"/>
        <v>54.3468814449442</v>
      </c>
    </row>
    <row r="1020" spans="3:4" ht="12.75">
      <c r="C1020">
        <v>1018</v>
      </c>
      <c r="D1020" s="4">
        <f t="shared" si="0"/>
        <v>54.3142733160772</v>
      </c>
    </row>
    <row r="1021" spans="3:4" ht="12.75">
      <c r="C1021">
        <v>1019</v>
      </c>
      <c r="D1021" s="4">
        <f t="shared" si="0"/>
        <v>54.2816847520875</v>
      </c>
    </row>
    <row r="1022" spans="3:4" ht="12.75">
      <c r="C1022">
        <v>1020</v>
      </c>
      <c r="D1022" s="4">
        <f t="shared" si="0"/>
        <v>54.2491157412363</v>
      </c>
    </row>
    <row r="1023" spans="3:4" ht="12.75">
      <c r="C1023">
        <v>1021</v>
      </c>
      <c r="D1023" s="4">
        <f t="shared" si="0"/>
        <v>54.2165662717915</v>
      </c>
    </row>
    <row r="1024" spans="3:4" ht="12.75">
      <c r="C1024">
        <v>1022</v>
      </c>
      <c r="D1024" s="4">
        <f t="shared" si="0"/>
        <v>54.1840363320285</v>
      </c>
    </row>
    <row r="1025" spans="3:4" ht="12.75">
      <c r="C1025">
        <v>1023</v>
      </c>
      <c r="D1025" s="4">
        <f t="shared" si="0"/>
        <v>54.1515259102293</v>
      </c>
    </row>
    <row r="1026" spans="3:4" ht="12.75">
      <c r="C1026">
        <v>1024</v>
      </c>
      <c r="D1026" s="4">
        <f t="shared" si="0"/>
        <v>54.1190349946831</v>
      </c>
    </row>
    <row r="1027" spans="3:4" ht="12.75">
      <c r="C1027">
        <v>1025</v>
      </c>
      <c r="D1027" s="4">
        <f t="shared" si="0"/>
        <v>54.0865635736863</v>
      </c>
    </row>
    <row r="1028" spans="3:4" ht="12.75">
      <c r="C1028">
        <v>1026</v>
      </c>
      <c r="D1028" s="4">
        <f t="shared" si="0"/>
        <v>54.0541116355421</v>
      </c>
    </row>
    <row r="1029" spans="3:4" ht="12.75">
      <c r="C1029">
        <v>1027</v>
      </c>
      <c r="D1029" s="4">
        <f t="shared" si="0"/>
        <v>54.0216791685608</v>
      </c>
    </row>
    <row r="1030" spans="3:4" ht="12.75">
      <c r="C1030">
        <v>1028</v>
      </c>
      <c r="D1030" s="4">
        <f t="shared" si="0"/>
        <v>53.989266161059604</v>
      </c>
    </row>
    <row r="1031" spans="3:4" ht="12.75">
      <c r="C1031">
        <v>1029</v>
      </c>
      <c r="D1031" s="4">
        <f t="shared" si="0"/>
        <v>53.956872601363</v>
      </c>
    </row>
    <row r="1032" spans="3:4" ht="12.75">
      <c r="C1032">
        <v>1030</v>
      </c>
      <c r="D1032" s="4">
        <f t="shared" si="0"/>
        <v>53.9244984778022</v>
      </c>
    </row>
    <row r="1033" spans="3:4" ht="12.75">
      <c r="C1033">
        <v>1031</v>
      </c>
      <c r="D1033" s="4">
        <f t="shared" si="0"/>
        <v>53.8921437787155</v>
      </c>
    </row>
    <row r="1034" spans="3:4" ht="12.75">
      <c r="C1034">
        <v>1032</v>
      </c>
      <c r="D1034" s="4">
        <f t="shared" si="0"/>
        <v>53.8598084924482</v>
      </c>
    </row>
    <row r="1035" spans="3:4" ht="12.75">
      <c r="C1035">
        <v>1033</v>
      </c>
      <c r="D1035" s="4">
        <f t="shared" si="0"/>
        <v>53.8274926073528</v>
      </c>
    </row>
    <row r="1036" spans="3:4" ht="12.75">
      <c r="C1036">
        <v>1034</v>
      </c>
      <c r="D1036" s="4">
        <f t="shared" si="0"/>
        <v>53.7951961117884</v>
      </c>
    </row>
    <row r="1037" spans="3:4" ht="12.75">
      <c r="C1037">
        <v>1035</v>
      </c>
      <c r="D1037" s="4">
        <f t="shared" si="0"/>
        <v>53.7629189941213</v>
      </c>
    </row>
    <row r="1038" spans="3:4" ht="12.75">
      <c r="C1038">
        <v>1036</v>
      </c>
      <c r="D1038" s="4">
        <f t="shared" si="0"/>
        <v>53.7306612427248</v>
      </c>
    </row>
    <row r="1039" spans="3:4" ht="12.75">
      <c r="C1039">
        <v>1037</v>
      </c>
      <c r="D1039" s="4">
        <f t="shared" si="0"/>
        <v>53.6984228459792</v>
      </c>
    </row>
    <row r="1040" spans="3:4" ht="12.75">
      <c r="C1040">
        <v>1038</v>
      </c>
      <c r="D1040" s="4">
        <f t="shared" si="0"/>
        <v>53.6662037922716</v>
      </c>
    </row>
    <row r="1041" spans="3:4" ht="12.75">
      <c r="C1041">
        <v>1039</v>
      </c>
      <c r="D1041" s="4">
        <f t="shared" si="0"/>
        <v>53.6340040699962</v>
      </c>
    </row>
    <row r="1042" spans="3:4" ht="12.75">
      <c r="C1042">
        <v>1040</v>
      </c>
      <c r="D1042" s="4">
        <f t="shared" si="0"/>
        <v>53.6018236675542</v>
      </c>
    </row>
    <row r="1043" spans="3:4" ht="12.75">
      <c r="C1043">
        <v>1041</v>
      </c>
      <c r="D1043" s="4">
        <f t="shared" si="0"/>
        <v>53.5696625733537</v>
      </c>
    </row>
    <row r="1044" spans="3:4" ht="12.75">
      <c r="C1044">
        <v>1042</v>
      </c>
      <c r="D1044" s="4">
        <f t="shared" si="0"/>
        <v>53.5375207758097</v>
      </c>
    </row>
    <row r="1045" spans="3:4" ht="12.75">
      <c r="C1045">
        <v>1043</v>
      </c>
      <c r="D1045" s="4">
        <f t="shared" si="0"/>
        <v>53.5053982633442</v>
      </c>
    </row>
    <row r="1046" spans="3:4" ht="12.75">
      <c r="C1046">
        <v>1044</v>
      </c>
      <c r="D1046" s="4">
        <f t="shared" si="0"/>
        <v>53.4732950243862</v>
      </c>
    </row>
    <row r="1047" spans="3:4" ht="12.75">
      <c r="C1047">
        <v>1045</v>
      </c>
      <c r="D1047" s="4">
        <f t="shared" si="0"/>
        <v>53.4412110473715</v>
      </c>
    </row>
    <row r="1048" spans="3:4" ht="12.75">
      <c r="C1048">
        <v>1046</v>
      </c>
      <c r="D1048" s="4">
        <f t="shared" si="0"/>
        <v>53.4091463207431</v>
      </c>
    </row>
    <row r="1049" spans="3:4" ht="12.75">
      <c r="C1049">
        <v>1047</v>
      </c>
      <c r="D1049" s="4">
        <f t="shared" si="0"/>
        <v>53.3771008329506</v>
      </c>
    </row>
    <row r="1050" spans="3:4" ht="12.75">
      <c r="C1050">
        <v>1048</v>
      </c>
      <c r="D1050" s="4">
        <f t="shared" si="0"/>
        <v>53.3450745724509</v>
      </c>
    </row>
    <row r="1051" spans="3:4" ht="12.75">
      <c r="C1051">
        <v>1049</v>
      </c>
      <c r="D1051" s="4">
        <f t="shared" si="0"/>
        <v>53.3130675277074</v>
      </c>
    </row>
    <row r="1052" spans="3:4" ht="12.75">
      <c r="C1052">
        <v>1050</v>
      </c>
      <c r="D1052" s="4">
        <f t="shared" si="0"/>
        <v>53.2810796871908</v>
      </c>
    </row>
    <row r="1053" spans="3:4" ht="12.75">
      <c r="C1053">
        <v>1051</v>
      </c>
      <c r="D1053" s="4">
        <f t="shared" si="0"/>
        <v>53.2491110393785</v>
      </c>
    </row>
    <row r="1054" spans="3:4" ht="12.75">
      <c r="C1054">
        <v>1052</v>
      </c>
      <c r="D1054" s="4">
        <f t="shared" si="0"/>
        <v>53.2171615727548</v>
      </c>
    </row>
    <row r="1055" spans="3:4" ht="12.75">
      <c r="C1055">
        <v>1053</v>
      </c>
      <c r="D1055" s="4">
        <f t="shared" si="0"/>
        <v>53.1852312758112</v>
      </c>
    </row>
    <row r="1056" spans="3:4" ht="12.75">
      <c r="C1056">
        <v>1054</v>
      </c>
      <c r="D1056" s="4">
        <f t="shared" si="0"/>
        <v>53.1533201370457</v>
      </c>
    </row>
    <row r="1057" spans="3:4" ht="12.75">
      <c r="C1057">
        <v>1055</v>
      </c>
      <c r="D1057" s="4">
        <f t="shared" si="0"/>
        <v>53.1214281449635</v>
      </c>
    </row>
    <row r="1058" spans="3:4" ht="12.75">
      <c r="C1058">
        <v>1056</v>
      </c>
      <c r="D1058" s="4">
        <f t="shared" si="0"/>
        <v>53.0895552880765</v>
      </c>
    </row>
    <row r="1059" spans="3:4" ht="12.75">
      <c r="C1059">
        <v>1057</v>
      </c>
      <c r="D1059" s="4">
        <f t="shared" si="0"/>
        <v>53.0577015549036</v>
      </c>
    </row>
    <row r="1060" spans="3:4" ht="12.75">
      <c r="C1060">
        <v>1058</v>
      </c>
      <c r="D1060" s="4">
        <f t="shared" si="0"/>
        <v>53.0258669339707</v>
      </c>
    </row>
    <row r="1061" spans="3:4" ht="12.75">
      <c r="C1061">
        <v>1059</v>
      </c>
      <c r="D1061" s="4">
        <f t="shared" si="0"/>
        <v>52.9940514138103</v>
      </c>
    </row>
    <row r="1062" spans="3:4" ht="12.75">
      <c r="C1062">
        <v>1060</v>
      </c>
      <c r="D1062" s="4">
        <f t="shared" si="0"/>
        <v>52.962254982962</v>
      </c>
    </row>
    <row r="1063" spans="3:4" ht="12.75">
      <c r="C1063">
        <v>1061</v>
      </c>
      <c r="D1063" s="4">
        <f t="shared" si="0"/>
        <v>52.9304776299722</v>
      </c>
    </row>
    <row r="1064" spans="3:4" ht="12.75">
      <c r="C1064">
        <v>1062</v>
      </c>
      <c r="D1064" s="4">
        <f t="shared" si="0"/>
        <v>52.8987193433943</v>
      </c>
    </row>
    <row r="1065" spans="3:4" ht="12.75">
      <c r="C1065">
        <v>1063</v>
      </c>
      <c r="D1065" s="4">
        <f t="shared" si="0"/>
        <v>52.8669801117882</v>
      </c>
    </row>
    <row r="1066" spans="3:4" ht="12.75">
      <c r="C1066">
        <v>1064</v>
      </c>
      <c r="D1066" s="4">
        <f t="shared" si="0"/>
        <v>52.8352599237211</v>
      </c>
    </row>
    <row r="1067" spans="3:4" ht="12.75">
      <c r="C1067">
        <v>1065</v>
      </c>
      <c r="D1067" s="4">
        <f t="shared" si="0"/>
        <v>52.8035587677669</v>
      </c>
    </row>
    <row r="1068" spans="3:4" ht="12.75">
      <c r="C1068">
        <v>1066</v>
      </c>
      <c r="D1068" s="4">
        <f t="shared" si="0"/>
        <v>52.7718766325062</v>
      </c>
    </row>
    <row r="1069" spans="3:4" ht="12.75">
      <c r="C1069">
        <v>1067</v>
      </c>
      <c r="D1069" s="4">
        <f t="shared" si="0"/>
        <v>52.7402135065267</v>
      </c>
    </row>
    <row r="1070" spans="3:4" ht="12.75">
      <c r="C1070">
        <v>1068</v>
      </c>
      <c r="D1070" s="4">
        <f t="shared" si="0"/>
        <v>52.7085693784228</v>
      </c>
    </row>
    <row r="1071" spans="3:4" ht="12.75">
      <c r="C1071">
        <v>1069</v>
      </c>
      <c r="D1071" s="4">
        <f t="shared" si="0"/>
        <v>52.6769442367958</v>
      </c>
    </row>
    <row r="1072" spans="3:4" ht="12.75">
      <c r="C1072">
        <v>1070</v>
      </c>
      <c r="D1072" s="4">
        <f t="shared" si="0"/>
        <v>52.6453380702537</v>
      </c>
    </row>
    <row r="1073" spans="3:4" ht="12.75">
      <c r="C1073">
        <v>1071</v>
      </c>
      <c r="D1073" s="4">
        <f t="shared" si="0"/>
        <v>52.6137508674115</v>
      </c>
    </row>
    <row r="1074" spans="3:4" ht="12.75">
      <c r="C1074">
        <v>1072</v>
      </c>
      <c r="D1074" s="4">
        <f t="shared" si="0"/>
        <v>52.5821826168911</v>
      </c>
    </row>
    <row r="1075" spans="3:4" ht="12.75">
      <c r="C1075">
        <v>1073</v>
      </c>
      <c r="D1075" s="4">
        <f t="shared" si="0"/>
        <v>52.5506333073209</v>
      </c>
    </row>
    <row r="1076" spans="3:4" ht="12.75">
      <c r="C1076">
        <v>1074</v>
      </c>
      <c r="D1076" s="4">
        <f t="shared" si="0"/>
        <v>52.5191029273365</v>
      </c>
    </row>
    <row r="1077" spans="3:4" ht="12.75">
      <c r="C1077">
        <v>1075</v>
      </c>
      <c r="D1077" s="4">
        <f t="shared" si="0"/>
        <v>52.4875914655801</v>
      </c>
    </row>
    <row r="1078" spans="3:4" ht="12.75">
      <c r="C1078">
        <v>1076</v>
      </c>
      <c r="D1078" s="4">
        <f t="shared" si="0"/>
        <v>52.4560989107008</v>
      </c>
    </row>
    <row r="1079" spans="3:4" ht="12.75">
      <c r="C1079">
        <v>1077</v>
      </c>
      <c r="D1079" s="4">
        <f t="shared" si="0"/>
        <v>52.4246252513544</v>
      </c>
    </row>
    <row r="1080" spans="3:4" ht="12.75">
      <c r="C1080">
        <v>1078</v>
      </c>
      <c r="D1080" s="4">
        <f t="shared" si="0"/>
        <v>52.3931704762035</v>
      </c>
    </row>
    <row r="1081" spans="3:4" ht="12.75">
      <c r="C1081">
        <v>1079</v>
      </c>
      <c r="D1081" s="4">
        <f t="shared" si="0"/>
        <v>52.3617345739178</v>
      </c>
    </row>
    <row r="1082" spans="3:4" ht="12.75">
      <c r="C1082">
        <v>1080</v>
      </c>
      <c r="D1082" s="4">
        <f t="shared" si="0"/>
        <v>52.3303175331735</v>
      </c>
    </row>
    <row r="1083" spans="3:4" ht="12.75">
      <c r="C1083">
        <v>1081</v>
      </c>
      <c r="D1083" s="4">
        <f t="shared" si="0"/>
        <v>52.2989193426536</v>
      </c>
    </row>
    <row r="1084" spans="3:4" ht="12.75">
      <c r="C1084">
        <v>1082</v>
      </c>
      <c r="D1084" s="4">
        <f t="shared" si="0"/>
        <v>52.267539991048</v>
      </c>
    </row>
    <row r="1085" spans="3:4" ht="12.75">
      <c r="C1085">
        <v>1083</v>
      </c>
      <c r="D1085" s="4">
        <f t="shared" si="0"/>
        <v>52.2361794670533</v>
      </c>
    </row>
    <row r="1086" spans="3:4" ht="12.75">
      <c r="C1086">
        <v>1084</v>
      </c>
      <c r="D1086" s="4">
        <f t="shared" si="0"/>
        <v>52.2048377593731</v>
      </c>
    </row>
    <row r="1087" spans="3:4" ht="12.75">
      <c r="C1087">
        <v>1085</v>
      </c>
      <c r="D1087" s="4">
        <f t="shared" si="0"/>
        <v>52.1735148567175</v>
      </c>
    </row>
    <row r="1088" spans="3:4" ht="12.75">
      <c r="C1088">
        <v>1086</v>
      </c>
      <c r="D1088" s="4">
        <f t="shared" si="0"/>
        <v>52.1422107478035</v>
      </c>
    </row>
    <row r="1089" spans="3:4" ht="12.75">
      <c r="C1089">
        <v>1087</v>
      </c>
      <c r="D1089" s="4">
        <f t="shared" si="0"/>
        <v>52.1109254213548</v>
      </c>
    </row>
    <row r="1090" spans="3:4" ht="12.75">
      <c r="C1090">
        <v>1088</v>
      </c>
      <c r="D1090" s="4">
        <f t="shared" si="0"/>
        <v>52.079658866102</v>
      </c>
    </row>
    <row r="1091" spans="3:4" ht="12.75">
      <c r="C1091">
        <v>1089</v>
      </c>
      <c r="D1091" s="4">
        <f t="shared" si="0"/>
        <v>52.0484110707823</v>
      </c>
    </row>
    <row r="1092" spans="3:4" ht="12.75">
      <c r="C1092">
        <v>1090</v>
      </c>
      <c r="D1092" s="4">
        <f t="shared" si="0"/>
        <v>52.0171820241398</v>
      </c>
    </row>
    <row r="1093" spans="3:4" ht="12.75">
      <c r="C1093">
        <v>1091</v>
      </c>
      <c r="D1093" s="4">
        <f t="shared" si="0"/>
        <v>51.9859717149253</v>
      </c>
    </row>
    <row r="1094" spans="3:4" ht="12.75">
      <c r="C1094">
        <v>1092</v>
      </c>
      <c r="D1094" s="4">
        <f t="shared" si="0"/>
        <v>51.9547801318964</v>
      </c>
    </row>
    <row r="1095" spans="3:4" ht="12.75">
      <c r="C1095">
        <v>1093</v>
      </c>
      <c r="D1095" s="4">
        <f t="shared" si="0"/>
        <v>51.9236072638172</v>
      </c>
    </row>
    <row r="1096" spans="3:4" ht="12.75">
      <c r="C1096">
        <v>1094</v>
      </c>
      <c r="D1096" s="4">
        <f t="shared" si="0"/>
        <v>51.8924530994589</v>
      </c>
    </row>
    <row r="1097" spans="3:4" ht="12.75">
      <c r="C1097">
        <v>1095</v>
      </c>
      <c r="D1097" s="4">
        <f t="shared" si="0"/>
        <v>51.8613176275993</v>
      </c>
    </row>
    <row r="1098" spans="3:4" ht="12.75">
      <c r="C1098">
        <v>1096</v>
      </c>
      <c r="D1098" s="4">
        <f t="shared" si="0"/>
        <v>51.8302008370227</v>
      </c>
    </row>
    <row r="1099" spans="3:4" ht="12.75">
      <c r="C1099">
        <v>1097</v>
      </c>
      <c r="D1099" s="4">
        <f t="shared" si="0"/>
        <v>51.7991027165205</v>
      </c>
    </row>
    <row r="1100" spans="3:4" ht="12.75">
      <c r="C1100">
        <v>1098</v>
      </c>
      <c r="D1100" s="4">
        <f t="shared" si="0"/>
        <v>51.7680232548906</v>
      </c>
    </row>
    <row r="1101" spans="3:4" ht="12.75">
      <c r="C1101">
        <v>1099</v>
      </c>
      <c r="D1101" s="4">
        <f t="shared" si="0"/>
        <v>51.7369624409376</v>
      </c>
    </row>
    <row r="1102" spans="3:4" ht="12.75">
      <c r="C1102">
        <v>1100</v>
      </c>
      <c r="D1102" s="4">
        <f t="shared" si="0"/>
        <v>51.7059202634731</v>
      </c>
    </row>
    <row r="1103" spans="3:4" ht="12.75">
      <c r="C1103">
        <v>1101</v>
      </c>
      <c r="D1103" s="4">
        <f t="shared" si="0"/>
        <v>51.674896711315</v>
      </c>
    </row>
    <row r="1104" spans="3:4" ht="12.75">
      <c r="C1104">
        <v>1102</v>
      </c>
      <c r="D1104" s="4">
        <f t="shared" si="0"/>
        <v>51.6438917732882</v>
      </c>
    </row>
    <row r="1105" spans="3:4" ht="12.75">
      <c r="C1105">
        <v>1103</v>
      </c>
      <c r="D1105" s="4">
        <f t="shared" si="0"/>
        <v>51.6129054382242</v>
      </c>
    </row>
    <row r="1106" spans="3:4" ht="12.75">
      <c r="C1106">
        <v>1104</v>
      </c>
      <c r="D1106" s="4">
        <f t="shared" si="0"/>
        <v>51.5819376949613</v>
      </c>
    </row>
    <row r="1107" spans="3:4" ht="12.75">
      <c r="C1107">
        <v>1105</v>
      </c>
      <c r="D1107" s="4">
        <f t="shared" si="0"/>
        <v>51.5509885323443</v>
      </c>
    </row>
    <row r="1108" spans="3:4" ht="12.75">
      <c r="C1108">
        <v>1106</v>
      </c>
      <c r="D1108" s="4">
        <f t="shared" si="0"/>
        <v>51.5200579392249</v>
      </c>
    </row>
    <row r="1109" spans="3:4" ht="12.75">
      <c r="C1109">
        <v>1107</v>
      </c>
      <c r="D1109" s="4">
        <f t="shared" si="0"/>
        <v>51.4891459044614</v>
      </c>
    </row>
    <row r="1110" spans="3:4" ht="12.75">
      <c r="C1110">
        <v>1108</v>
      </c>
      <c r="D1110" s="4">
        <f t="shared" si="0"/>
        <v>51.4582524169187</v>
      </c>
    </row>
    <row r="1111" spans="3:4" ht="12.75">
      <c r="C1111">
        <v>1109</v>
      </c>
      <c r="D1111" s="4">
        <f t="shared" si="0"/>
        <v>51.4273774654685</v>
      </c>
    </row>
    <row r="1112" spans="3:4" ht="12.75">
      <c r="C1112">
        <v>1110</v>
      </c>
      <c r="D1112" s="4">
        <f t="shared" si="0"/>
        <v>51.3965210389893</v>
      </c>
    </row>
    <row r="1113" spans="3:4" ht="12.75">
      <c r="C1113">
        <v>1111</v>
      </c>
      <c r="D1113" s="4">
        <f t="shared" si="0"/>
        <v>51.3656831263659</v>
      </c>
    </row>
    <row r="1114" spans="3:4" ht="12.75">
      <c r="C1114">
        <v>1112</v>
      </c>
      <c r="D1114" s="4">
        <f t="shared" si="0"/>
        <v>51.33486371649</v>
      </c>
    </row>
    <row r="1115" spans="3:4" ht="12.75">
      <c r="C1115">
        <v>1113</v>
      </c>
      <c r="D1115" s="4">
        <f t="shared" si="0"/>
        <v>51.3040627982601</v>
      </c>
    </row>
    <row r="1116" spans="3:4" ht="12.75">
      <c r="C1116">
        <v>1114</v>
      </c>
      <c r="D1116" s="4">
        <f t="shared" si="0"/>
        <v>51.2732803605812</v>
      </c>
    </row>
    <row r="1117" spans="3:4" ht="12.75">
      <c r="C1117">
        <v>1115</v>
      </c>
      <c r="D1117" s="4">
        <f t="shared" si="0"/>
        <v>51.2425163923648</v>
      </c>
    </row>
    <row r="1118" spans="3:4" ht="12.75">
      <c r="C1118">
        <v>1116</v>
      </c>
      <c r="D1118" s="4">
        <f t="shared" si="0"/>
        <v>51.2117708825294</v>
      </c>
    </row>
    <row r="1119" spans="3:4" ht="12.75">
      <c r="C1119">
        <v>1117</v>
      </c>
      <c r="D1119" s="4">
        <f t="shared" si="0"/>
        <v>51.1810438199999</v>
      </c>
    </row>
    <row r="1120" spans="3:4" ht="12.75">
      <c r="C1120">
        <v>1118</v>
      </c>
      <c r="D1120" s="4">
        <f t="shared" si="0"/>
        <v>51.1503351937079</v>
      </c>
    </row>
    <row r="1121" spans="3:4" ht="12.75">
      <c r="C1121">
        <v>1119</v>
      </c>
      <c r="D1121" s="4">
        <f t="shared" si="0"/>
        <v>51.1196449925917</v>
      </c>
    </row>
    <row r="1122" spans="3:4" ht="12.75">
      <c r="C1122">
        <v>1120</v>
      </c>
      <c r="D1122" s="4">
        <f t="shared" si="0"/>
        <v>51.0889732055961</v>
      </c>
    </row>
    <row r="1123" spans="3:4" ht="12.75">
      <c r="C1123">
        <v>1121</v>
      </c>
      <c r="D1123" s="4">
        <f t="shared" si="0"/>
        <v>51.0583198216727</v>
      </c>
    </row>
    <row r="1124" spans="3:4" ht="12.75">
      <c r="C1124">
        <v>1122</v>
      </c>
      <c r="D1124" s="4">
        <f t="shared" si="0"/>
        <v>51.0276848297797</v>
      </c>
    </row>
    <row r="1125" spans="3:4" ht="12.75">
      <c r="C1125">
        <v>1123</v>
      </c>
      <c r="D1125" s="4">
        <f t="shared" si="0"/>
        <v>50.9970682188819</v>
      </c>
    </row>
    <row r="1126" spans="3:4" ht="12.75">
      <c r="C1126">
        <v>1124</v>
      </c>
      <c r="D1126" s="4">
        <f t="shared" si="0"/>
        <v>50.9664699779505</v>
      </c>
    </row>
    <row r="1127" spans="3:4" ht="12.75">
      <c r="C1127">
        <v>1125</v>
      </c>
      <c r="D1127" s="4">
        <f t="shared" si="0"/>
        <v>50.9358900959638</v>
      </c>
    </row>
    <row r="1128" spans="3:4" ht="12.75">
      <c r="C1128">
        <v>1126</v>
      </c>
      <c r="D1128" s="4">
        <f t="shared" si="0"/>
        <v>50.9053285619062</v>
      </c>
    </row>
    <row r="1129" spans="3:4" ht="12.75">
      <c r="C1129">
        <v>1127</v>
      </c>
      <c r="D1129" s="4">
        <f t="shared" si="0"/>
        <v>50.874785364769</v>
      </c>
    </row>
    <row r="1130" spans="3:4" ht="12.75">
      <c r="C1130">
        <v>1128</v>
      </c>
      <c r="D1130" s="4">
        <f t="shared" si="0"/>
        <v>50.8442604935502</v>
      </c>
    </row>
    <row r="1131" spans="3:4" ht="12.75">
      <c r="C1131">
        <v>1129</v>
      </c>
      <c r="D1131" s="4">
        <f t="shared" si="0"/>
        <v>50.813753937254</v>
      </c>
    </row>
    <row r="1132" spans="3:4" ht="12.75">
      <c r="C1132">
        <v>1130</v>
      </c>
      <c r="D1132" s="4">
        <f t="shared" si="0"/>
        <v>50.7832656848917</v>
      </c>
    </row>
    <row r="1133" spans="3:4" ht="12.75">
      <c r="C1133">
        <v>1131</v>
      </c>
      <c r="D1133" s="4">
        <f t="shared" si="0"/>
        <v>50.7527957254807</v>
      </c>
    </row>
    <row r="1134" spans="3:4" ht="12.75">
      <c r="C1134">
        <v>1132</v>
      </c>
      <c r="D1134" s="4">
        <f t="shared" si="0"/>
        <v>50.7223440480455</v>
      </c>
    </row>
    <row r="1135" spans="3:4" ht="12.75">
      <c r="C1135">
        <v>1133</v>
      </c>
      <c r="D1135" s="4">
        <f t="shared" si="0"/>
        <v>50.6919106416166</v>
      </c>
    </row>
    <row r="1136" spans="3:4" ht="12.75">
      <c r="C1136">
        <v>1134</v>
      </c>
      <c r="D1136" s="4">
        <f t="shared" si="0"/>
        <v>50.6614954952317</v>
      </c>
    </row>
    <row r="1137" spans="3:4" ht="12.75">
      <c r="C1137">
        <v>1135</v>
      </c>
      <c r="D1137" s="4">
        <f t="shared" si="0"/>
        <v>50.6310985979345</v>
      </c>
    </row>
    <row r="1138" spans="3:4" ht="12.75">
      <c r="C1138">
        <v>1136</v>
      </c>
      <c r="D1138" s="4">
        <f t="shared" si="0"/>
        <v>50.6007199387757</v>
      </c>
    </row>
    <row r="1139" spans="3:4" ht="12.75">
      <c r="C1139">
        <v>1137</v>
      </c>
      <c r="D1139" s="4">
        <f t="shared" si="0"/>
        <v>50.5703595068125</v>
      </c>
    </row>
    <row r="1140" spans="3:4" ht="12.75">
      <c r="C1140">
        <v>1138</v>
      </c>
      <c r="D1140" s="4">
        <f t="shared" si="0"/>
        <v>50.5400172911084</v>
      </c>
    </row>
    <row r="1141" spans="3:4" ht="12.75">
      <c r="C1141">
        <v>1139</v>
      </c>
      <c r="D1141" s="4">
        <f t="shared" si="0"/>
        <v>50.5096932807337</v>
      </c>
    </row>
    <row r="1142" spans="3:4" ht="12.75">
      <c r="C1142">
        <v>1140</v>
      </c>
      <c r="D1142" s="4">
        <f t="shared" si="0"/>
        <v>50.4793874647653</v>
      </c>
    </row>
    <row r="1143" spans="3:4" ht="12.75">
      <c r="C1143">
        <v>1141</v>
      </c>
      <c r="D1143" s="4">
        <f t="shared" si="0"/>
        <v>50.4490998322864</v>
      </c>
    </row>
    <row r="1144" spans="3:4" ht="12.75">
      <c r="C1144">
        <v>1142</v>
      </c>
      <c r="D1144" s="4">
        <f t="shared" si="0"/>
        <v>50.418830372387</v>
      </c>
    </row>
    <row r="1145" spans="3:4" ht="12.75">
      <c r="C1145">
        <v>1143</v>
      </c>
      <c r="D1145" s="4">
        <f t="shared" si="0"/>
        <v>50.3885790741636</v>
      </c>
    </row>
    <row r="1146" spans="3:4" ht="12.75">
      <c r="C1146">
        <v>1144</v>
      </c>
      <c r="D1146" s="4">
        <f t="shared" si="0"/>
        <v>50.3583459267191</v>
      </c>
    </row>
    <row r="1147" spans="3:4" ht="12.75">
      <c r="C1147">
        <v>1145</v>
      </c>
      <c r="D1147" s="4">
        <f t="shared" si="0"/>
        <v>50.3281309191631</v>
      </c>
    </row>
    <row r="1148" spans="3:4" ht="12.75">
      <c r="C1148">
        <v>1146</v>
      </c>
      <c r="D1148" s="4">
        <f t="shared" si="0"/>
        <v>50.2979340406116</v>
      </c>
    </row>
    <row r="1149" spans="3:4" ht="12.75">
      <c r="C1149">
        <v>1147</v>
      </c>
      <c r="D1149" s="4">
        <f t="shared" si="0"/>
        <v>50.2677552801872</v>
      </c>
    </row>
    <row r="1150" spans="3:4" ht="12.75">
      <c r="C1150">
        <v>1148</v>
      </c>
      <c r="D1150" s="4">
        <f t="shared" si="0"/>
        <v>50.2375946270191</v>
      </c>
    </row>
    <row r="1151" spans="3:4" ht="12.75">
      <c r="C1151">
        <v>1149</v>
      </c>
      <c r="D1151" s="4">
        <f t="shared" si="0"/>
        <v>50.2074520702429</v>
      </c>
    </row>
    <row r="1152" spans="3:4" ht="12.75">
      <c r="C1152">
        <v>1150</v>
      </c>
      <c r="D1152" s="4">
        <f t="shared" si="0"/>
        <v>50.1773275990007</v>
      </c>
    </row>
    <row r="1153" spans="3:4" ht="12.75">
      <c r="C1153">
        <v>1151</v>
      </c>
      <c r="D1153" s="4">
        <f t="shared" si="0"/>
        <v>50.1472212024413</v>
      </c>
    </row>
    <row r="1154" spans="3:4" ht="12.75">
      <c r="C1154">
        <v>1152</v>
      </c>
      <c r="D1154" s="4">
        <f t="shared" si="0"/>
        <v>50.1171328697199</v>
      </c>
    </row>
    <row r="1155" spans="3:4" ht="12.75">
      <c r="C1155">
        <v>1153</v>
      </c>
      <c r="D1155" s="4">
        <f t="shared" si="0"/>
        <v>50.087062589998</v>
      </c>
    </row>
    <row r="1156" spans="3:4" ht="12.75">
      <c r="C1156">
        <v>1154</v>
      </c>
      <c r="D1156" s="4">
        <f t="shared" si="0"/>
        <v>50.057010352444</v>
      </c>
    </row>
    <row r="1157" spans="3:4" ht="12.75">
      <c r="C1157">
        <v>1155</v>
      </c>
      <c r="D1157" s="4">
        <f t="shared" si="0"/>
        <v>50.0269761462326</v>
      </c>
    </row>
    <row r="1158" spans="3:4" ht="12.75">
      <c r="C1158">
        <v>1156</v>
      </c>
      <c r="D1158" s="4">
        <f t="shared" si="0"/>
        <v>49.9969599605448</v>
      </c>
    </row>
    <row r="1159" spans="3:4" ht="12.75">
      <c r="C1159">
        <v>1157</v>
      </c>
      <c r="D1159" s="4">
        <f t="shared" si="0"/>
        <v>49.9669617845685</v>
      </c>
    </row>
    <row r="1160" spans="3:4" ht="12.75">
      <c r="C1160">
        <v>1158</v>
      </c>
      <c r="D1160" s="4">
        <f t="shared" si="0"/>
        <v>49.9369816074977</v>
      </c>
    </row>
    <row r="1161" spans="3:4" ht="12.75">
      <c r="C1161">
        <v>1159</v>
      </c>
      <c r="D1161" s="4">
        <f t="shared" si="0"/>
        <v>49.9070194185332</v>
      </c>
    </row>
    <row r="1162" spans="3:4" ht="12.75">
      <c r="C1162">
        <v>1160</v>
      </c>
      <c r="D1162" s="4">
        <f t="shared" si="0"/>
        <v>49.8770752068821</v>
      </c>
    </row>
    <row r="1163" spans="3:4" ht="12.75">
      <c r="C1163">
        <v>1161</v>
      </c>
      <c r="D1163" s="4">
        <f t="shared" si="0"/>
        <v>49.847148961758</v>
      </c>
    </row>
    <row r="1164" spans="3:4" ht="12.75">
      <c r="C1164">
        <v>1162</v>
      </c>
      <c r="D1164" s="4">
        <f t="shared" si="0"/>
        <v>49.8172406723809</v>
      </c>
    </row>
    <row r="1165" spans="3:4" ht="12.75">
      <c r="C1165">
        <v>1163</v>
      </c>
      <c r="D1165" s="4">
        <f t="shared" si="0"/>
        <v>49.7873503279775</v>
      </c>
    </row>
    <row r="1166" spans="3:4" ht="12.75">
      <c r="C1166">
        <v>1164</v>
      </c>
      <c r="D1166" s="4">
        <f t="shared" si="0"/>
        <v>49.7574779177807</v>
      </c>
    </row>
    <row r="1167" spans="3:4" ht="12.75">
      <c r="C1167">
        <v>1165</v>
      </c>
      <c r="D1167" s="4">
        <f t="shared" si="0"/>
        <v>49.72762343103</v>
      </c>
    </row>
    <row r="1168" spans="3:4" ht="12.75">
      <c r="C1168">
        <v>1166</v>
      </c>
      <c r="D1168" s="4">
        <f t="shared" si="0"/>
        <v>49.6977868569714</v>
      </c>
    </row>
    <row r="1169" spans="3:4" ht="12.75">
      <c r="C1169">
        <v>1167</v>
      </c>
      <c r="D1169" s="4">
        <f t="shared" si="0"/>
        <v>49.6679681848572</v>
      </c>
    </row>
    <row r="1170" spans="3:4" ht="12.75">
      <c r="C1170">
        <v>1168</v>
      </c>
      <c r="D1170" s="4">
        <f t="shared" si="0"/>
        <v>49.6381674039463</v>
      </c>
    </row>
    <row r="1171" spans="3:4" ht="12.75">
      <c r="C1171">
        <v>1169</v>
      </c>
      <c r="D1171" s="4">
        <f t="shared" si="0"/>
        <v>49.608384503504</v>
      </c>
    </row>
    <row r="1172" spans="3:4" ht="12.75">
      <c r="C1172">
        <v>1170</v>
      </c>
      <c r="D1172" s="4">
        <f t="shared" si="0"/>
        <v>49.5786194728018</v>
      </c>
    </row>
    <row r="1173" spans="3:4" ht="12.75">
      <c r="C1173">
        <v>1171</v>
      </c>
      <c r="D1173" s="4">
        <f t="shared" si="0"/>
        <v>49.5488723011182</v>
      </c>
    </row>
    <row r="1174" spans="3:4" ht="12.75">
      <c r="C1174">
        <v>1172</v>
      </c>
      <c r="D1174" s="4">
        <f t="shared" si="0"/>
        <v>49.5191429777375</v>
      </c>
    </row>
    <row r="1175" spans="3:4" ht="12.75">
      <c r="C1175">
        <v>1173</v>
      </c>
      <c r="D1175" s="4">
        <f t="shared" si="0"/>
        <v>49.4894314919509</v>
      </c>
    </row>
    <row r="1176" spans="3:4" ht="12.75">
      <c r="C1176">
        <v>1174</v>
      </c>
      <c r="D1176" s="4">
        <f t="shared" si="0"/>
        <v>49.4597378330557</v>
      </c>
    </row>
    <row r="1177" spans="3:4" ht="12.75">
      <c r="C1177">
        <v>1175</v>
      </c>
      <c r="D1177" s="4">
        <f t="shared" si="0"/>
        <v>49.4300619903559</v>
      </c>
    </row>
    <row r="1178" spans="3:4" ht="12.75">
      <c r="C1178">
        <v>1176</v>
      </c>
      <c r="D1178" s="4">
        <f t="shared" si="0"/>
        <v>49.4004039531616</v>
      </c>
    </row>
    <row r="1179" spans="3:4" ht="12.75">
      <c r="C1179">
        <v>1177</v>
      </c>
      <c r="D1179" s="4">
        <f t="shared" si="0"/>
        <v>49.3707637107897</v>
      </c>
    </row>
    <row r="1180" spans="3:4" ht="12.75">
      <c r="C1180">
        <v>1178</v>
      </c>
      <c r="D1180" s="4">
        <f t="shared" si="0"/>
        <v>49.3411412525633</v>
      </c>
    </row>
    <row r="1181" spans="3:4" ht="12.75">
      <c r="C1181">
        <v>1179</v>
      </c>
      <c r="D1181" s="4">
        <f t="shared" si="0"/>
        <v>49.3115365678117</v>
      </c>
    </row>
    <row r="1182" spans="3:4" ht="12.75">
      <c r="C1182">
        <v>1180</v>
      </c>
      <c r="D1182" s="4">
        <f t="shared" si="0"/>
        <v>49.281949645871</v>
      </c>
    </row>
    <row r="1183" spans="3:4" ht="12.75">
      <c r="C1183">
        <v>1181</v>
      </c>
      <c r="D1183" s="4">
        <f t="shared" si="0"/>
        <v>49.2523804760835</v>
      </c>
    </row>
    <row r="1184" spans="3:4" ht="12.75">
      <c r="C1184">
        <v>1182</v>
      </c>
      <c r="D1184" s="4">
        <f t="shared" si="0"/>
        <v>49.2228290477979</v>
      </c>
    </row>
    <row r="1185" spans="3:4" ht="12.75">
      <c r="C1185">
        <v>1183</v>
      </c>
      <c r="D1185" s="4">
        <f t="shared" si="0"/>
        <v>49.1932953503692</v>
      </c>
    </row>
    <row r="1186" spans="3:4" ht="12.75">
      <c r="C1186">
        <v>1184</v>
      </c>
      <c r="D1186" s="4">
        <f t="shared" si="0"/>
        <v>49.163779373159</v>
      </c>
    </row>
    <row r="1187" spans="3:4" ht="12.75">
      <c r="C1187">
        <v>1185</v>
      </c>
      <c r="D1187" s="4">
        <f t="shared" si="0"/>
        <v>49.1342811055351</v>
      </c>
    </row>
    <row r="1188" spans="3:4" ht="12.75">
      <c r="C1188">
        <v>1186</v>
      </c>
      <c r="D1188" s="4">
        <f t="shared" si="0"/>
        <v>49.1048005368717</v>
      </c>
    </row>
    <row r="1189" spans="3:4" ht="12.75">
      <c r="C1189">
        <v>1187</v>
      </c>
      <c r="D1189" s="4">
        <f t="shared" si="0"/>
        <v>49.0753376565496</v>
      </c>
    </row>
    <row r="1190" spans="3:4" ht="12.75">
      <c r="C1190">
        <v>1188</v>
      </c>
      <c r="D1190" s="4">
        <f t="shared" si="0"/>
        <v>49.0458924539557</v>
      </c>
    </row>
    <row r="1191" spans="3:4" ht="12.75">
      <c r="C1191">
        <v>1189</v>
      </c>
      <c r="D1191" s="4">
        <f t="shared" si="0"/>
        <v>49.0164649184833</v>
      </c>
    </row>
    <row r="1192" spans="3:4" ht="12.75">
      <c r="C1192">
        <v>1190</v>
      </c>
      <c r="D1192" s="4">
        <f t="shared" si="0"/>
        <v>48.9870550395322</v>
      </c>
    </row>
    <row r="1193" spans="3:4" ht="12.75">
      <c r="C1193">
        <v>1191</v>
      </c>
      <c r="D1193" s="4">
        <f t="shared" si="0"/>
        <v>48.9576628065085</v>
      </c>
    </row>
    <row r="1194" spans="3:4" ht="12.75">
      <c r="C1194">
        <v>1192</v>
      </c>
      <c r="D1194" s="4">
        <f t="shared" si="0"/>
        <v>48.9282882088246</v>
      </c>
    </row>
    <row r="1195" spans="3:4" ht="12.75">
      <c r="C1195">
        <v>1193</v>
      </c>
      <c r="D1195" s="4">
        <f t="shared" si="0"/>
        <v>48.8989312358993</v>
      </c>
    </row>
    <row r="1196" spans="3:4" ht="12.75">
      <c r="C1196">
        <v>1194</v>
      </c>
      <c r="D1196" s="4">
        <f t="shared" si="0"/>
        <v>48.8695918771577</v>
      </c>
    </row>
    <row r="1197" spans="3:4" ht="12.75">
      <c r="C1197">
        <v>1195</v>
      </c>
      <c r="D1197" s="4">
        <f t="shared" si="0"/>
        <v>48.8402701220314</v>
      </c>
    </row>
    <row r="1198" spans="3:4" ht="12.75">
      <c r="C1198">
        <v>1196</v>
      </c>
      <c r="D1198" s="4">
        <f t="shared" si="0"/>
        <v>48.8109659599582</v>
      </c>
    </row>
    <row r="1199" spans="3:4" ht="12.75">
      <c r="C1199">
        <v>1197</v>
      </c>
      <c r="D1199" s="4">
        <f t="shared" si="0"/>
        <v>48.7816793803822</v>
      </c>
    </row>
    <row r="1200" spans="3:4" ht="12.75">
      <c r="C1200">
        <v>1198</v>
      </c>
      <c r="D1200" s="4">
        <f t="shared" si="0"/>
        <v>48.752410372754</v>
      </c>
    </row>
    <row r="1201" spans="3:4" ht="12.75">
      <c r="C1201">
        <v>1199</v>
      </c>
      <c r="D1201" s="4">
        <f t="shared" si="0"/>
        <v>48.7231589265303</v>
      </c>
    </row>
    <row r="1202" spans="3:4" ht="12.75">
      <c r="C1202">
        <v>1200</v>
      </c>
      <c r="D1202" s="4">
        <f t="shared" si="0"/>
        <v>48.6939250311744</v>
      </c>
    </row>
    <row r="1203" spans="3:4" ht="12.75">
      <c r="C1203">
        <v>1201</v>
      </c>
      <c r="D1203" s="4">
        <f t="shared" si="0"/>
        <v>48.6647086761557</v>
      </c>
    </row>
    <row r="1204" spans="3:4" ht="12.75">
      <c r="C1204">
        <v>1202</v>
      </c>
      <c r="D1204" s="4">
        <f t="shared" si="0"/>
        <v>48.63550985095</v>
      </c>
    </row>
    <row r="1205" spans="3:4" ht="12.75">
      <c r="C1205">
        <v>1203</v>
      </c>
      <c r="D1205" s="4">
        <f t="shared" si="0"/>
        <v>48.6063285450395</v>
      </c>
    </row>
    <row r="1206" spans="3:4" ht="12.75">
      <c r="C1206">
        <v>1204</v>
      </c>
      <c r="D1206" s="4">
        <f t="shared" si="0"/>
        <v>48.5771647479124</v>
      </c>
    </row>
    <row r="1207" spans="3:4" ht="12.75">
      <c r="C1207">
        <v>1205</v>
      </c>
      <c r="D1207" s="4">
        <f t="shared" si="0"/>
        <v>48.5480184490637</v>
      </c>
    </row>
    <row r="1208" spans="3:4" ht="12.75">
      <c r="C1208">
        <v>1206</v>
      </c>
      <c r="D1208" s="4">
        <f t="shared" si="0"/>
        <v>48.5188896379942</v>
      </c>
    </row>
    <row r="1209" spans="3:4" ht="12.75">
      <c r="C1209">
        <v>1207</v>
      </c>
      <c r="D1209" s="4">
        <f t="shared" si="0"/>
        <v>48.4897783042114</v>
      </c>
    </row>
    <row r="1210" spans="3:4" ht="12.75">
      <c r="C1210">
        <v>1208</v>
      </c>
      <c r="D1210" s="4">
        <f t="shared" si="0"/>
        <v>48.4606844372289</v>
      </c>
    </row>
    <row r="1211" spans="3:4" ht="12.75">
      <c r="C1211">
        <v>1209</v>
      </c>
      <c r="D1211" s="4">
        <f t="shared" si="0"/>
        <v>48.4316080265666</v>
      </c>
    </row>
    <row r="1212" spans="3:4" ht="12.75">
      <c r="C1212">
        <v>1210</v>
      </c>
      <c r="D1212" s="4">
        <f t="shared" si="0"/>
        <v>48.4025490617506</v>
      </c>
    </row>
    <row r="1213" spans="3:4" ht="12.75">
      <c r="C1213">
        <v>1211</v>
      </c>
      <c r="D1213" s="4">
        <f t="shared" si="0"/>
        <v>48.3735075323136</v>
      </c>
    </row>
    <row r="1214" spans="3:4" ht="12.75">
      <c r="C1214">
        <v>1212</v>
      </c>
      <c r="D1214" s="4">
        <f t="shared" si="0"/>
        <v>48.3444834277942</v>
      </c>
    </row>
    <row r="1215" spans="3:4" ht="12.75">
      <c r="C1215">
        <v>1213</v>
      </c>
      <c r="D1215" s="4">
        <f t="shared" si="0"/>
        <v>48.3154767377375</v>
      </c>
    </row>
    <row r="1216" spans="3:4" ht="12.75">
      <c r="C1216">
        <v>1214</v>
      </c>
      <c r="D1216" s="4">
        <f t="shared" si="0"/>
        <v>48.2864874516949</v>
      </c>
    </row>
    <row r="1217" spans="3:4" ht="12.75">
      <c r="C1217">
        <v>1215</v>
      </c>
      <c r="D1217" s="4">
        <f t="shared" si="0"/>
        <v>48.2575155592238</v>
      </c>
    </row>
    <row r="1218" spans="3:4" ht="12.75">
      <c r="C1218">
        <v>1216</v>
      </c>
      <c r="D1218" s="4">
        <f t="shared" si="0"/>
        <v>48.2285610498883</v>
      </c>
    </row>
    <row r="1219" spans="3:4" ht="12.75">
      <c r="C1219">
        <v>1217</v>
      </c>
      <c r="D1219" s="4">
        <f t="shared" si="0"/>
        <v>48.1996239132584</v>
      </c>
    </row>
    <row r="1220" spans="3:4" ht="12.75">
      <c r="C1220">
        <v>1218</v>
      </c>
      <c r="D1220" s="4">
        <f t="shared" si="0"/>
        <v>48.1707041389104</v>
      </c>
    </row>
    <row r="1221" spans="3:4" ht="12.75">
      <c r="C1221">
        <v>1219</v>
      </c>
      <c r="D1221" s="4">
        <f t="shared" si="0"/>
        <v>48.1418017164271</v>
      </c>
    </row>
    <row r="1222" spans="3:4" ht="12.75">
      <c r="C1222">
        <v>1220</v>
      </c>
      <c r="D1222" s="4">
        <f t="shared" si="0"/>
        <v>48.1129166353972</v>
      </c>
    </row>
    <row r="1223" spans="3:4" ht="12.75">
      <c r="C1223">
        <v>1221</v>
      </c>
      <c r="D1223" s="4">
        <f t="shared" si="0"/>
        <v>48.084048885416</v>
      </c>
    </row>
    <row r="1224" spans="3:4" ht="12.75">
      <c r="C1224">
        <v>1222</v>
      </c>
      <c r="D1224" s="4">
        <f t="shared" si="0"/>
        <v>48.0551984560847</v>
      </c>
    </row>
    <row r="1225" spans="3:4" ht="12.75">
      <c r="C1225">
        <v>1223</v>
      </c>
      <c r="D1225" s="4">
        <f t="shared" si="0"/>
        <v>48.0263653370111</v>
      </c>
    </row>
    <row r="1226" spans="3:4" ht="12.75">
      <c r="C1226">
        <v>1224</v>
      </c>
      <c r="D1226" s="4">
        <f t="shared" si="0"/>
        <v>47.9975495178089</v>
      </c>
    </row>
    <row r="1227" spans="3:4" ht="12.75">
      <c r="C1227">
        <v>1225</v>
      </c>
      <c r="D1227" s="4">
        <f t="shared" si="0"/>
        <v>47.9687509880982</v>
      </c>
    </row>
    <row r="1228" spans="3:4" ht="12.75">
      <c r="C1228">
        <v>1226</v>
      </c>
      <c r="D1228" s="4">
        <f t="shared" si="0"/>
        <v>47.9399697375053</v>
      </c>
    </row>
    <row r="1229" spans="3:4" ht="12.75">
      <c r="C1229">
        <v>1227</v>
      </c>
      <c r="D1229" s="4">
        <f t="shared" si="0"/>
        <v>47.9112057556628</v>
      </c>
    </row>
    <row r="1230" spans="3:4" ht="12.75">
      <c r="C1230">
        <v>1228</v>
      </c>
      <c r="D1230" s="4">
        <f t="shared" si="0"/>
        <v>47.8824590322094</v>
      </c>
    </row>
    <row r="1231" spans="3:4" ht="12.75">
      <c r="C1231">
        <v>1229</v>
      </c>
      <c r="D1231" s="4">
        <f t="shared" si="0"/>
        <v>47.8537295567901</v>
      </c>
    </row>
    <row r="1232" spans="3:4" ht="12.75">
      <c r="C1232">
        <v>1230</v>
      </c>
      <c r="D1232" s="4">
        <f t="shared" si="0"/>
        <v>47.825017319056</v>
      </c>
    </row>
    <row r="1233" spans="3:4" ht="12.75">
      <c r="C1233">
        <v>1231</v>
      </c>
      <c r="D1233" s="4">
        <f t="shared" si="0"/>
        <v>47.7963223086646</v>
      </c>
    </row>
    <row r="1234" spans="3:4" ht="12.75">
      <c r="C1234">
        <v>1232</v>
      </c>
      <c r="D1234" s="4">
        <f t="shared" si="0"/>
        <v>47.7676445152794</v>
      </c>
    </row>
    <row r="1235" spans="3:4" ht="12.75">
      <c r="C1235">
        <v>1233</v>
      </c>
      <c r="D1235" s="4">
        <f t="shared" si="0"/>
        <v>47.7389839285702</v>
      </c>
    </row>
    <row r="1236" spans="3:4" ht="12.75">
      <c r="C1236">
        <v>1234</v>
      </c>
      <c r="D1236" s="4">
        <f t="shared" si="0"/>
        <v>47.7103405382131</v>
      </c>
    </row>
    <row r="1237" spans="3:4" ht="12.75">
      <c r="C1237">
        <v>1235</v>
      </c>
      <c r="D1237" s="4">
        <f t="shared" si="0"/>
        <v>47.6817143338901</v>
      </c>
    </row>
    <row r="1238" spans="3:4" ht="12.75">
      <c r="C1238">
        <v>1236</v>
      </c>
      <c r="D1238" s="4">
        <f t="shared" si="0"/>
        <v>47.6531053052898</v>
      </c>
    </row>
    <row r="1239" spans="3:4" ht="12.75">
      <c r="C1239">
        <v>1237</v>
      </c>
      <c r="D1239" s="4">
        <f t="shared" si="0"/>
        <v>47.6245134421066</v>
      </c>
    </row>
    <row r="1240" spans="3:4" ht="12.75">
      <c r="C1240">
        <v>1238</v>
      </c>
      <c r="D1240" s="4">
        <f t="shared" si="0"/>
        <v>47.5959387340413</v>
      </c>
    </row>
    <row r="1241" spans="3:4" ht="12.75">
      <c r="C1241">
        <v>1239</v>
      </c>
      <c r="D1241" s="4">
        <f t="shared" si="0"/>
        <v>47.5673811708009</v>
      </c>
    </row>
    <row r="1242" spans="3:4" ht="12.75">
      <c r="C1242">
        <v>1240</v>
      </c>
      <c r="D1242" s="4">
        <f t="shared" si="0"/>
        <v>47.5388407420984</v>
      </c>
    </row>
    <row r="1243" spans="3:4" ht="12.75">
      <c r="C1243">
        <v>1241</v>
      </c>
      <c r="D1243" s="4">
        <f t="shared" si="0"/>
        <v>47.5103174376532</v>
      </c>
    </row>
    <row r="1244" spans="3:4" ht="12.75">
      <c r="C1244">
        <v>1242</v>
      </c>
      <c r="D1244" s="4">
        <f t="shared" si="0"/>
        <v>47.4818112471906</v>
      </c>
    </row>
    <row r="1245" spans="3:4" ht="12.75">
      <c r="C1245">
        <v>1243</v>
      </c>
      <c r="D1245" s="4">
        <f t="shared" si="0"/>
        <v>47.4533221604423</v>
      </c>
    </row>
    <row r="1246" spans="3:4" ht="12.75">
      <c r="C1246">
        <v>1244</v>
      </c>
      <c r="D1246" s="4">
        <f t="shared" si="0"/>
        <v>47.424850167146</v>
      </c>
    </row>
    <row r="1247" spans="3:4" ht="12.75">
      <c r="C1247">
        <v>1245</v>
      </c>
      <c r="D1247" s="4">
        <f t="shared" si="0"/>
        <v>47.3963952570457</v>
      </c>
    </row>
    <row r="1248" spans="3:4" ht="12.75">
      <c r="C1248">
        <v>1246</v>
      </c>
      <c r="D1248" s="4">
        <f t="shared" si="0"/>
        <v>47.3679574198915</v>
      </c>
    </row>
    <row r="1249" spans="3:4" ht="12.75">
      <c r="C1249">
        <v>1247</v>
      </c>
      <c r="D1249" s="4">
        <f t="shared" si="0"/>
        <v>47.3395366454395</v>
      </c>
    </row>
    <row r="1250" spans="3:4" ht="12.75">
      <c r="C1250">
        <v>1248</v>
      </c>
      <c r="D1250" s="4">
        <f t="shared" si="0"/>
        <v>47.3111329234523</v>
      </c>
    </row>
    <row r="1251" spans="3:4" ht="12.75">
      <c r="C1251">
        <v>1249</v>
      </c>
      <c r="D1251" s="4">
        <f t="shared" si="0"/>
        <v>47.2827462436982</v>
      </c>
    </row>
    <row r="1252" spans="3:4" ht="12.75">
      <c r="C1252">
        <v>1250</v>
      </c>
      <c r="D1252" s="4">
        <f t="shared" si="0"/>
        <v>47.254376595952</v>
      </c>
    </row>
    <row r="1253" spans="3:4" ht="12.75">
      <c r="C1253">
        <v>1251</v>
      </c>
      <c r="D1253" s="4">
        <f t="shared" si="0"/>
        <v>47.2260239699944</v>
      </c>
    </row>
    <row r="1254" spans="3:4" ht="12.75">
      <c r="C1254">
        <v>1252</v>
      </c>
      <c r="D1254" s="4">
        <f t="shared" si="0"/>
        <v>47.1976883556124</v>
      </c>
    </row>
    <row r="1255" spans="3:4" ht="12.75">
      <c r="C1255">
        <v>1253</v>
      </c>
      <c r="D1255" s="4">
        <f t="shared" si="0"/>
        <v>47.169369742599</v>
      </c>
    </row>
    <row r="1256" spans="3:4" ht="12.75">
      <c r="C1256">
        <v>1254</v>
      </c>
      <c r="D1256" s="4">
        <f t="shared" si="0"/>
        <v>47.1410681207535</v>
      </c>
    </row>
    <row r="1257" spans="3:4" ht="12.75">
      <c r="C1257">
        <v>1255</v>
      </c>
      <c r="D1257" s="4">
        <f t="shared" si="0"/>
        <v>47.112783479881</v>
      </c>
    </row>
    <row r="1258" spans="3:4" ht="12.75">
      <c r="C1258">
        <v>1256</v>
      </c>
      <c r="D1258" s="4">
        <f t="shared" si="0"/>
        <v>47.0845158097931</v>
      </c>
    </row>
    <row r="1259" spans="3:4" ht="12.75">
      <c r="C1259">
        <v>1257</v>
      </c>
      <c r="D1259" s="4">
        <f t="shared" si="0"/>
        <v>47.0562651003072</v>
      </c>
    </row>
    <row r="1260" spans="3:4" ht="12.75">
      <c r="C1260">
        <v>1258</v>
      </c>
      <c r="D1260" s="4">
        <f t="shared" si="0"/>
        <v>47.028031341247</v>
      </c>
    </row>
    <row r="1261" spans="3:4" ht="12.75">
      <c r="C1261">
        <v>1259</v>
      </c>
      <c r="D1261" s="4">
        <f t="shared" si="0"/>
        <v>46.9998145224423</v>
      </c>
    </row>
    <row r="1262" spans="3:4" ht="12.75">
      <c r="C1262">
        <v>1260</v>
      </c>
      <c r="D1262" s="4">
        <f t="shared" si="0"/>
        <v>46.9716146337288</v>
      </c>
    </row>
    <row r="1263" spans="3:4" ht="12.75">
      <c r="C1263">
        <v>1261</v>
      </c>
      <c r="D1263" s="4">
        <f t="shared" si="0"/>
        <v>46.9434316649486</v>
      </c>
    </row>
    <row r="1264" spans="3:4" ht="12.75">
      <c r="C1264">
        <v>1262</v>
      </c>
      <c r="D1264" s="4">
        <f t="shared" si="0"/>
        <v>46.9152656059496</v>
      </c>
    </row>
    <row r="1265" spans="3:4" ht="12.75">
      <c r="C1265">
        <v>1263</v>
      </c>
      <c r="D1265" s="4">
        <f t="shared" si="0"/>
        <v>46.887116446586</v>
      </c>
    </row>
    <row r="1266" spans="3:4" ht="12.75">
      <c r="C1266">
        <v>1264</v>
      </c>
      <c r="D1266" s="4">
        <f t="shared" si="0"/>
        <v>46.8589841767181</v>
      </c>
    </row>
    <row r="1267" spans="3:4" ht="12.75">
      <c r="C1267">
        <v>1265</v>
      </c>
      <c r="D1267" s="4">
        <f t="shared" si="0"/>
        <v>46.830868786212</v>
      </c>
    </row>
    <row r="1268" spans="3:4" ht="12.75">
      <c r="C1268">
        <v>1266</v>
      </c>
      <c r="D1268" s="4">
        <f t="shared" si="0"/>
        <v>46.8027702649403</v>
      </c>
    </row>
    <row r="1269" spans="3:4" ht="12.75">
      <c r="C1269">
        <v>1267</v>
      </c>
      <c r="D1269" s="4">
        <f t="shared" si="0"/>
        <v>46.7746886027813</v>
      </c>
    </row>
    <row r="1270" spans="3:4" ht="12.75">
      <c r="C1270">
        <v>1268</v>
      </c>
      <c r="D1270" s="4">
        <f t="shared" si="0"/>
        <v>46.7466237896197</v>
      </c>
    </row>
    <row r="1271" spans="3:4" ht="12.75">
      <c r="C1271">
        <v>1269</v>
      </c>
      <c r="D1271" s="4">
        <f t="shared" si="0"/>
        <v>46.7185758153459</v>
      </c>
    </row>
    <row r="1272" spans="3:4" ht="12.75">
      <c r="C1272">
        <v>1270</v>
      </c>
      <c r="D1272" s="4">
        <f t="shared" si="0"/>
        <v>46.6905446698567</v>
      </c>
    </row>
    <row r="1273" spans="3:4" ht="12.75">
      <c r="C1273">
        <v>1271</v>
      </c>
      <c r="D1273" s="4">
        <f t="shared" si="0"/>
        <v>46.6625303430548</v>
      </c>
    </row>
    <row r="1274" spans="3:4" ht="12.75">
      <c r="C1274">
        <v>1272</v>
      </c>
      <c r="D1274" s="4">
        <f t="shared" si="0"/>
        <v>46.6345328248489</v>
      </c>
    </row>
    <row r="1275" spans="3:4" ht="12.75">
      <c r="C1275">
        <v>1273</v>
      </c>
      <c r="D1275" s="4">
        <f t="shared" si="0"/>
        <v>46.606552105154</v>
      </c>
    </row>
    <row r="1276" spans="3:4" ht="12.75">
      <c r="C1276">
        <v>1274</v>
      </c>
      <c r="D1276" s="4">
        <f t="shared" si="0"/>
        <v>46.5785881738909</v>
      </c>
    </row>
    <row r="1277" spans="3:4" ht="12.75">
      <c r="C1277">
        <v>1275</v>
      </c>
      <c r="D1277" s="4">
        <f t="shared" si="0"/>
        <v>46.5506410209866</v>
      </c>
    </row>
    <row r="1278" spans="3:4" ht="12.75">
      <c r="C1278">
        <v>1276</v>
      </c>
      <c r="D1278" s="4">
        <f t="shared" si="0"/>
        <v>46.522710636374</v>
      </c>
    </row>
    <row r="1279" spans="3:4" ht="12.75">
      <c r="C1279">
        <v>1277</v>
      </c>
      <c r="D1279" s="4">
        <f t="shared" si="0"/>
        <v>46.4947970099922</v>
      </c>
    </row>
    <row r="1280" spans="3:4" ht="12.75">
      <c r="C1280">
        <v>1278</v>
      </c>
      <c r="D1280" s="4">
        <f t="shared" si="0"/>
        <v>46.4669001317862</v>
      </c>
    </row>
    <row r="1281" spans="3:4" ht="12.75">
      <c r="C1281">
        <v>1279</v>
      </c>
      <c r="D1281" s="4">
        <f t="shared" si="0"/>
        <v>46.4390199917071</v>
      </c>
    </row>
    <row r="1282" spans="3:4" ht="12.75">
      <c r="C1282">
        <v>1280</v>
      </c>
      <c r="D1282" s="4">
        <f t="shared" si="0"/>
        <v>46.4111565797121</v>
      </c>
    </row>
    <row r="1283" spans="3:4" ht="12.75">
      <c r="C1283">
        <v>1281</v>
      </c>
      <c r="D1283" s="4">
        <f t="shared" si="0"/>
        <v>46.3833098857642</v>
      </c>
    </row>
    <row r="1284" spans="3:4" ht="12.75">
      <c r="C1284">
        <v>1282</v>
      </c>
      <c r="D1284" s="4">
        <f t="shared" si="0"/>
        <v>46.3554798998328</v>
      </c>
    </row>
    <row r="1285" spans="3:4" ht="12.75">
      <c r="C1285">
        <v>1283</v>
      </c>
      <c r="D1285" s="4">
        <f t="shared" si="0"/>
        <v>46.3276666118929</v>
      </c>
    </row>
    <row r="1286" spans="3:4" ht="12.75">
      <c r="C1286">
        <v>1284</v>
      </c>
      <c r="D1286" s="4">
        <f t="shared" si="0"/>
        <v>46.2998700119257</v>
      </c>
    </row>
    <row r="1287" spans="3:4" ht="12.75">
      <c r="C1287">
        <v>1285</v>
      </c>
      <c r="D1287" s="4">
        <f t="shared" si="0"/>
        <v>46.2720900899186</v>
      </c>
    </row>
    <row r="1288" spans="3:4" ht="12.75">
      <c r="C1288">
        <v>1286</v>
      </c>
      <c r="D1288" s="4">
        <f t="shared" si="0"/>
        <v>46.2443268358646</v>
      </c>
    </row>
    <row r="1289" spans="3:4" ht="12.75">
      <c r="C1289">
        <v>1287</v>
      </c>
      <c r="D1289" s="4">
        <f t="shared" si="0"/>
        <v>46.2165802397631</v>
      </c>
    </row>
    <row r="1290" spans="3:4" ht="12.75">
      <c r="C1290">
        <v>1288</v>
      </c>
      <c r="D1290" s="4">
        <f t="shared" si="0"/>
        <v>46.1888502916193</v>
      </c>
    </row>
    <row r="1291" spans="3:4" ht="12.75">
      <c r="C1291">
        <v>1289</v>
      </c>
      <c r="D1291" s="4">
        <f t="shared" si="0"/>
        <v>46.1611369814443</v>
      </c>
    </row>
    <row r="1292" spans="3:4" ht="12.75">
      <c r="C1292">
        <v>1290</v>
      </c>
      <c r="D1292" s="4">
        <f t="shared" si="0"/>
        <v>46.1334402992554</v>
      </c>
    </row>
    <row r="1293" spans="3:4" ht="12.75">
      <c r="C1293">
        <v>1291</v>
      </c>
      <c r="D1293" s="4">
        <f t="shared" si="0"/>
        <v>46.1057602350759</v>
      </c>
    </row>
    <row r="1294" spans="3:4" ht="12.75">
      <c r="C1294">
        <v>1292</v>
      </c>
      <c r="D1294" s="4">
        <f t="shared" si="0"/>
        <v>46.0780967789348</v>
      </c>
    </row>
    <row r="1295" spans="3:4" ht="12.75">
      <c r="C1295">
        <v>1293</v>
      </c>
      <c r="D1295" s="4">
        <f t="shared" si="0"/>
        <v>46.0504499208674</v>
      </c>
    </row>
    <row r="1296" spans="3:4" ht="12.75">
      <c r="C1296">
        <v>1294</v>
      </c>
      <c r="D1296" s="4">
        <f t="shared" si="0"/>
        <v>46.0228196509149</v>
      </c>
    </row>
    <row r="1297" spans="3:4" ht="12.75">
      <c r="C1297">
        <v>1295</v>
      </c>
      <c r="D1297" s="4">
        <f t="shared" si="0"/>
        <v>45.9952059591244</v>
      </c>
    </row>
    <row r="1298" spans="3:4" ht="12.75">
      <c r="C1298">
        <v>1296</v>
      </c>
      <c r="D1298" s="4">
        <f t="shared" si="0"/>
        <v>45.9676088355489</v>
      </c>
    </row>
    <row r="1299" spans="3:4" ht="12.75">
      <c r="C1299">
        <v>1297</v>
      </c>
      <c r="D1299" s="4">
        <f t="shared" si="0"/>
        <v>45.9400282702476</v>
      </c>
    </row>
    <row r="1300" spans="3:4" ht="12.75">
      <c r="C1300">
        <v>1298</v>
      </c>
      <c r="D1300" s="4">
        <f t="shared" si="0"/>
        <v>45.9124642532854</v>
      </c>
    </row>
    <row r="1301" spans="3:4" ht="12.75">
      <c r="C1301">
        <v>1299</v>
      </c>
      <c r="D1301" s="4">
        <f t="shared" si="0"/>
        <v>45.8849167747334</v>
      </c>
    </row>
    <row r="1302" spans="3:4" ht="12.75">
      <c r="C1302">
        <v>1300</v>
      </c>
      <c r="D1302" s="4">
        <f t="shared" si="0"/>
        <v>45.8573858246686</v>
      </c>
    </row>
    <row r="1303" spans="3:4" ht="12.75">
      <c r="C1303">
        <v>1301</v>
      </c>
      <c r="D1303" s="4">
        <f t="shared" si="0"/>
        <v>45.8298713931738</v>
      </c>
    </row>
    <row r="1304" spans="3:4" ht="12.75">
      <c r="C1304">
        <v>1302</v>
      </c>
      <c r="D1304" s="4">
        <f t="shared" si="0"/>
        <v>45.8023734703379</v>
      </c>
    </row>
    <row r="1305" spans="3:4" ht="12.75">
      <c r="C1305">
        <v>1303</v>
      </c>
      <c r="D1305" s="4">
        <f t="shared" si="0"/>
        <v>45.7748920462557</v>
      </c>
    </row>
    <row r="1306" spans="3:4" ht="12.75">
      <c r="C1306">
        <v>1304</v>
      </c>
      <c r="D1306" s="4">
        <f t="shared" si="0"/>
        <v>45.7474271110279</v>
      </c>
    </row>
    <row r="1307" spans="3:4" ht="12.75">
      <c r="C1307">
        <v>1305</v>
      </c>
      <c r="D1307" s="4">
        <f t="shared" si="0"/>
        <v>45.7199786547613</v>
      </c>
    </row>
    <row r="1308" spans="3:4" ht="12.75">
      <c r="C1308">
        <v>1306</v>
      </c>
      <c r="D1308" s="4">
        <f t="shared" si="0"/>
        <v>45.6925466675685</v>
      </c>
    </row>
    <row r="1309" spans="3:4" ht="12.75">
      <c r="C1309">
        <v>1307</v>
      </c>
      <c r="D1309" s="4">
        <f t="shared" si="0"/>
        <v>45.6651311395679</v>
      </c>
    </row>
    <row r="1310" spans="3:4" ht="12.75">
      <c r="C1310">
        <v>1308</v>
      </c>
      <c r="D1310" s="4">
        <f t="shared" si="0"/>
        <v>45.6377320608842</v>
      </c>
    </row>
    <row r="1311" spans="3:4" ht="12.75">
      <c r="C1311">
        <v>1309</v>
      </c>
      <c r="D1311" s="4">
        <f t="shared" si="0"/>
        <v>45.6103494216476</v>
      </c>
    </row>
    <row r="1312" spans="3:4" ht="12.75">
      <c r="C1312">
        <v>1310</v>
      </c>
      <c r="D1312" s="4">
        <f t="shared" si="0"/>
        <v>45.5829832119946</v>
      </c>
    </row>
    <row r="1313" spans="3:4" ht="12.75">
      <c r="C1313">
        <v>1311</v>
      </c>
      <c r="D1313" s="4">
        <f t="shared" si="0"/>
        <v>45.5556334220674</v>
      </c>
    </row>
    <row r="1314" spans="3:4" ht="12.75">
      <c r="C1314">
        <v>1312</v>
      </c>
      <c r="D1314" s="4">
        <f t="shared" si="0"/>
        <v>45.5283000420142</v>
      </c>
    </row>
    <row r="1315" spans="3:4" ht="12.75">
      <c r="C1315">
        <v>1313</v>
      </c>
      <c r="D1315" s="4">
        <f t="shared" si="0"/>
        <v>45.500983061989</v>
      </c>
    </row>
    <row r="1316" spans="3:4" ht="12.75">
      <c r="C1316">
        <v>1314</v>
      </c>
      <c r="D1316" s="4">
        <f t="shared" si="0"/>
        <v>45.4736824721518</v>
      </c>
    </row>
    <row r="1317" spans="3:4" ht="12.75">
      <c r="C1317">
        <v>1315</v>
      </c>
      <c r="D1317" s="4">
        <f t="shared" si="0"/>
        <v>45.4463982626685</v>
      </c>
    </row>
    <row r="1318" spans="3:4" ht="12.75">
      <c r="C1318">
        <v>1316</v>
      </c>
      <c r="D1318" s="4">
        <f t="shared" si="0"/>
        <v>45.4191304237109</v>
      </c>
    </row>
    <row r="1319" spans="3:4" ht="12.75">
      <c r="C1319">
        <v>1317</v>
      </c>
      <c r="D1319" s="4">
        <f t="shared" si="0"/>
        <v>45.3918789454567</v>
      </c>
    </row>
    <row r="1320" spans="3:4" ht="12.75">
      <c r="C1320">
        <v>1318</v>
      </c>
      <c r="D1320" s="4">
        <f t="shared" si="0"/>
        <v>45.3646438180894</v>
      </c>
    </row>
    <row r="1321" spans="3:4" ht="12.75">
      <c r="C1321">
        <v>1319</v>
      </c>
      <c r="D1321" s="4">
        <f t="shared" si="0"/>
        <v>45.3374250317985</v>
      </c>
    </row>
    <row r="1322" spans="3:4" ht="12.75">
      <c r="C1322">
        <v>1320</v>
      </c>
      <c r="D1322" s="4">
        <f t="shared" si="0"/>
        <v>45.3102225767795</v>
      </c>
    </row>
    <row r="1323" spans="3:4" ht="12.75">
      <c r="C1323">
        <v>1321</v>
      </c>
      <c r="D1323" s="4">
        <f t="shared" si="0"/>
        <v>45.2830364432334</v>
      </c>
    </row>
    <row r="1324" spans="3:4" ht="12.75">
      <c r="C1324">
        <v>1322</v>
      </c>
      <c r="D1324" s="4">
        <f t="shared" si="0"/>
        <v>45.2558666213674</v>
      </c>
    </row>
    <row r="1325" spans="3:4" ht="12.75">
      <c r="C1325">
        <v>1323</v>
      </c>
      <c r="D1325" s="4">
        <f t="shared" si="0"/>
        <v>45.2287131013946</v>
      </c>
    </row>
    <row r="1326" spans="3:4" ht="12.75">
      <c r="C1326">
        <v>1324</v>
      </c>
      <c r="D1326" s="4">
        <f t="shared" si="0"/>
        <v>45.2015758735338</v>
      </c>
    </row>
    <row r="1327" spans="3:4" ht="12.75">
      <c r="C1327">
        <v>1325</v>
      </c>
      <c r="D1327" s="4">
        <f t="shared" si="0"/>
        <v>45.1744549280097</v>
      </c>
    </row>
    <row r="1328" spans="3:4" ht="12.75">
      <c r="C1328">
        <v>1326</v>
      </c>
      <c r="D1328" s="4">
        <f t="shared" si="0"/>
        <v>45.1473502550529</v>
      </c>
    </row>
    <row r="1329" spans="3:4" ht="12.75">
      <c r="C1329">
        <v>1327</v>
      </c>
      <c r="D1329" s="4">
        <f t="shared" si="0"/>
        <v>45.1202618448998</v>
      </c>
    </row>
    <row r="1330" spans="3:4" ht="12.75">
      <c r="C1330">
        <v>1328</v>
      </c>
      <c r="D1330" s="4">
        <f t="shared" si="0"/>
        <v>45.0931896877929</v>
      </c>
    </row>
    <row r="1331" spans="3:4" ht="12.75">
      <c r="C1331">
        <v>1329</v>
      </c>
      <c r="D1331" s="4">
        <f t="shared" si="0"/>
        <v>45.0661337739802</v>
      </c>
    </row>
    <row r="1332" spans="3:4" ht="12.75">
      <c r="C1332">
        <v>1330</v>
      </c>
      <c r="D1332" s="4">
        <f t="shared" si="0"/>
        <v>45.0390940937158</v>
      </c>
    </row>
    <row r="1333" spans="3:4" ht="12.75">
      <c r="C1333">
        <v>1331</v>
      </c>
      <c r="D1333" s="4">
        <f t="shared" si="0"/>
        <v>45.0120706372596</v>
      </c>
    </row>
    <row r="1334" spans="3:4" ht="12.75">
      <c r="C1334">
        <v>1332</v>
      </c>
      <c r="D1334" s="4">
        <f t="shared" si="0"/>
        <v>44.9850633948772</v>
      </c>
    </row>
    <row r="1335" spans="3:4" ht="12.75">
      <c r="C1335">
        <v>1333</v>
      </c>
      <c r="D1335" s="4">
        <f t="shared" si="0"/>
        <v>44.9580723568403</v>
      </c>
    </row>
    <row r="1336" spans="3:4" ht="12.75">
      <c r="C1336">
        <v>1334</v>
      </c>
      <c r="D1336" s="4">
        <f t="shared" si="0"/>
        <v>44.9310975134262</v>
      </c>
    </row>
    <row r="1337" spans="3:4" ht="12.75">
      <c r="C1337">
        <v>1335</v>
      </c>
      <c r="D1337" s="4">
        <f t="shared" si="0"/>
        <v>44.9041388549181</v>
      </c>
    </row>
    <row r="1338" spans="3:4" ht="12.75">
      <c r="C1338">
        <v>1336</v>
      </c>
      <c r="D1338" s="4">
        <f t="shared" si="0"/>
        <v>44.8771963716052</v>
      </c>
    </row>
    <row r="1339" spans="3:4" ht="12.75">
      <c r="C1339">
        <v>1337</v>
      </c>
      <c r="D1339" s="4">
        <f t="shared" si="0"/>
        <v>44.8502700537822</v>
      </c>
    </row>
    <row r="1340" spans="3:4" ht="12.75">
      <c r="C1340">
        <v>1338</v>
      </c>
      <c r="D1340" s="4">
        <f t="shared" si="0"/>
        <v>44.8233598917499</v>
      </c>
    </row>
    <row r="1341" spans="3:4" ht="12.75">
      <c r="C1341">
        <v>1339</v>
      </c>
      <c r="D1341" s="4">
        <f t="shared" si="0"/>
        <v>44.7964658758149</v>
      </c>
    </row>
    <row r="1342" spans="3:4" ht="12.75">
      <c r="C1342">
        <v>1340</v>
      </c>
      <c r="D1342" s="4">
        <f t="shared" si="0"/>
        <v>44.7695879962894</v>
      </c>
    </row>
    <row r="1343" spans="3:4" ht="12.75">
      <c r="C1343">
        <v>1341</v>
      </c>
      <c r="D1343" s="4">
        <f t="shared" si="0"/>
        <v>44.7427262434916</v>
      </c>
    </row>
    <row r="1344" spans="3:4" ht="12.75">
      <c r="C1344">
        <v>1342</v>
      </c>
      <c r="D1344" s="4">
        <f t="shared" si="0"/>
        <v>44.7158806077455</v>
      </c>
    </row>
    <row r="1345" spans="3:4" ht="12.75">
      <c r="C1345">
        <v>1343</v>
      </c>
      <c r="D1345" s="4">
        <f t="shared" si="0"/>
        <v>44.6890510793809</v>
      </c>
    </row>
    <row r="1346" spans="3:4" ht="12.75">
      <c r="C1346">
        <v>1344</v>
      </c>
      <c r="D1346" s="4">
        <f t="shared" si="0"/>
        <v>44.6622376487332</v>
      </c>
    </row>
    <row r="1347" spans="3:4" ht="12.75">
      <c r="C1347">
        <v>1345</v>
      </c>
      <c r="D1347" s="4">
        <f t="shared" si="0"/>
        <v>44.635440306144</v>
      </c>
    </row>
    <row r="1348" spans="3:4" ht="12.75">
      <c r="C1348">
        <v>1346</v>
      </c>
      <c r="D1348" s="4">
        <f t="shared" si="0"/>
        <v>44.6086590419603</v>
      </c>
    </row>
    <row r="1349" spans="3:4" ht="12.75">
      <c r="C1349">
        <v>1347</v>
      </c>
      <c r="D1349" s="4">
        <f t="shared" si="0"/>
        <v>44.5818938465351</v>
      </c>
    </row>
    <row r="1350" spans="3:4" ht="12.75">
      <c r="C1350">
        <v>1348</v>
      </c>
      <c r="D1350" s="4">
        <f t="shared" si="0"/>
        <v>44.5551447102272</v>
      </c>
    </row>
    <row r="1351" spans="3:4" ht="12.75">
      <c r="C1351">
        <v>1349</v>
      </c>
      <c r="D1351" s="4">
        <f t="shared" si="0"/>
        <v>44.5284116234011</v>
      </c>
    </row>
    <row r="1352" spans="3:4" ht="12.75">
      <c r="C1352">
        <v>1350</v>
      </c>
      <c r="D1352" s="4">
        <f t="shared" si="0"/>
        <v>44.501694576427</v>
      </c>
    </row>
    <row r="1353" spans="3:4" ht="12.75">
      <c r="C1353">
        <v>1351</v>
      </c>
      <c r="D1353" s="4">
        <f t="shared" si="0"/>
        <v>44.4749935596812</v>
      </c>
    </row>
    <row r="1354" spans="3:4" ht="12.75">
      <c r="C1354">
        <v>1352</v>
      </c>
      <c r="D1354" s="4">
        <f t="shared" si="0"/>
        <v>44.4483085635454</v>
      </c>
    </row>
    <row r="1355" spans="3:4" ht="12.75">
      <c r="C1355">
        <v>1353</v>
      </c>
      <c r="D1355" s="4">
        <f t="shared" si="0"/>
        <v>44.4216395784072</v>
      </c>
    </row>
    <row r="1356" spans="3:4" ht="12.75">
      <c r="C1356">
        <v>1354</v>
      </c>
      <c r="D1356" s="4">
        <f t="shared" si="0"/>
        <v>44.3949865946602</v>
      </c>
    </row>
    <row r="1357" spans="3:4" ht="12.75">
      <c r="C1357">
        <v>1355</v>
      </c>
      <c r="D1357" s="4">
        <f t="shared" si="0"/>
        <v>44.3683496027034</v>
      </c>
    </row>
    <row r="1358" spans="3:4" ht="12.75">
      <c r="C1358">
        <v>1356</v>
      </c>
      <c r="D1358" s="4">
        <f t="shared" si="0"/>
        <v>44.3417285929418</v>
      </c>
    </row>
    <row r="1359" spans="3:4" ht="12.75">
      <c r="C1359">
        <v>1357</v>
      </c>
      <c r="D1359" s="4">
        <f t="shared" si="0"/>
        <v>44.315123555786</v>
      </c>
    </row>
    <row r="1360" spans="3:4" ht="12.75">
      <c r="C1360">
        <v>1358</v>
      </c>
      <c r="D1360" s="4">
        <f t="shared" si="0"/>
        <v>44.2885344816525</v>
      </c>
    </row>
    <row r="1361" spans="3:4" ht="12.75">
      <c r="C1361">
        <v>1359</v>
      </c>
      <c r="D1361" s="4">
        <f t="shared" si="0"/>
        <v>44.2619613609635</v>
      </c>
    </row>
    <row r="1362" spans="3:4" ht="12.75">
      <c r="C1362">
        <v>1360</v>
      </c>
      <c r="D1362" s="4">
        <f t="shared" si="0"/>
        <v>44.2354041841469</v>
      </c>
    </row>
    <row r="1363" spans="3:4" ht="12.75">
      <c r="C1363">
        <v>1361</v>
      </c>
      <c r="D1363" s="4">
        <f t="shared" si="0"/>
        <v>44.2088629416364</v>
      </c>
    </row>
    <row r="1364" spans="3:4" ht="12.75">
      <c r="C1364">
        <v>1362</v>
      </c>
      <c r="D1364" s="4">
        <f t="shared" si="0"/>
        <v>44.1823376238715</v>
      </c>
    </row>
    <row r="1365" spans="3:4" ht="12.75">
      <c r="C1365">
        <v>1363</v>
      </c>
      <c r="D1365" s="4">
        <f t="shared" si="0"/>
        <v>44.1558282212971</v>
      </c>
    </row>
    <row r="1366" spans="3:4" ht="12.75">
      <c r="C1366">
        <v>1364</v>
      </c>
      <c r="D1366" s="4">
        <f t="shared" si="0"/>
        <v>44.1293347243643</v>
      </c>
    </row>
    <row r="1367" spans="3:4" ht="12.75">
      <c r="C1367">
        <v>1365</v>
      </c>
      <c r="D1367" s="4">
        <f t="shared" si="0"/>
        <v>44.1028571235297</v>
      </c>
    </row>
    <row r="1368" spans="3:4" ht="12.75">
      <c r="C1368">
        <v>1366</v>
      </c>
      <c r="D1368" s="4">
        <f t="shared" si="0"/>
        <v>44.0763954092556</v>
      </c>
    </row>
    <row r="1369" spans="3:4" ht="12.75">
      <c r="C1369">
        <v>1367</v>
      </c>
      <c r="D1369" s="4">
        <f t="shared" si="0"/>
        <v>44.0499495720101</v>
      </c>
    </row>
    <row r="1370" spans="3:4" ht="12.75">
      <c r="C1370">
        <v>1368</v>
      </c>
      <c r="D1370" s="4">
        <f t="shared" si="0"/>
        <v>44.0235196022669</v>
      </c>
    </row>
    <row r="1371" spans="3:4" ht="12.75">
      <c r="C1371">
        <v>1369</v>
      </c>
      <c r="D1371" s="4">
        <f t="shared" si="0"/>
        <v>43.9971054905055</v>
      </c>
    </row>
    <row r="1372" spans="3:4" ht="12.75">
      <c r="C1372">
        <v>1370</v>
      </c>
      <c r="D1372" s="4">
        <f t="shared" si="0"/>
        <v>43.9707072272112</v>
      </c>
    </row>
    <row r="1373" spans="3:4" ht="12.75">
      <c r="C1373">
        <v>1371</v>
      </c>
      <c r="D1373" s="4">
        <f t="shared" si="0"/>
        <v>43.9443248028749</v>
      </c>
    </row>
    <row r="1374" spans="3:4" ht="12.75">
      <c r="C1374">
        <v>1372</v>
      </c>
      <c r="D1374" s="4">
        <f t="shared" si="0"/>
        <v>43.9179582079931</v>
      </c>
    </row>
    <row r="1375" spans="3:4" ht="12.75">
      <c r="C1375">
        <v>1373</v>
      </c>
      <c r="D1375" s="4">
        <f t="shared" si="0"/>
        <v>43.8916074330683</v>
      </c>
    </row>
    <row r="1376" spans="3:4" ht="12.75">
      <c r="C1376">
        <v>1374</v>
      </c>
      <c r="D1376" s="4">
        <f t="shared" si="0"/>
        <v>43.8652724686085</v>
      </c>
    </row>
    <row r="1377" spans="3:4" ht="12.75">
      <c r="C1377">
        <v>1375</v>
      </c>
      <c r="D1377" s="4">
        <f t="shared" si="0"/>
        <v>43.8389533051273</v>
      </c>
    </row>
    <row r="1378" spans="3:4" ht="12.75">
      <c r="C1378">
        <v>1376</v>
      </c>
      <c r="D1378" s="4">
        <f t="shared" si="0"/>
        <v>43.8126499331442</v>
      </c>
    </row>
    <row r="1379" spans="3:4" ht="12.75">
      <c r="C1379">
        <v>1377</v>
      </c>
      <c r="D1379" s="4">
        <f t="shared" si="0"/>
        <v>43.7863623431844</v>
      </c>
    </row>
    <row r="1380" spans="3:4" ht="12.75">
      <c r="C1380">
        <v>1378</v>
      </c>
      <c r="D1380" s="4">
        <f t="shared" si="0"/>
        <v>43.7600905257784</v>
      </c>
    </row>
    <row r="1381" spans="3:4" ht="12.75">
      <c r="C1381">
        <v>1379</v>
      </c>
      <c r="D1381" s="4">
        <f t="shared" si="0"/>
        <v>43.733834471463</v>
      </c>
    </row>
    <row r="1382" spans="3:4" ht="12.75">
      <c r="C1382">
        <v>1380</v>
      </c>
      <c r="D1382" s="4">
        <f t="shared" si="0"/>
        <v>43.7075941707801</v>
      </c>
    </row>
    <row r="1383" spans="3:4" ht="12.75">
      <c r="C1383">
        <v>1381</v>
      </c>
      <c r="D1383" s="4">
        <f t="shared" si="0"/>
        <v>43.6813696142776</v>
      </c>
    </row>
    <row r="1384" spans="3:4" ht="12.75">
      <c r="C1384">
        <v>1382</v>
      </c>
      <c r="D1384" s="4">
        <f t="shared" si="0"/>
        <v>43.6551607925091</v>
      </c>
    </row>
    <row r="1385" spans="3:4" ht="12.75">
      <c r="C1385">
        <v>1383</v>
      </c>
      <c r="D1385" s="4">
        <f t="shared" si="0"/>
        <v>43.6289676960335</v>
      </c>
    </row>
    <row r="1386" spans="3:4" ht="12.75">
      <c r="C1386">
        <v>1384</v>
      </c>
      <c r="D1386" s="4">
        <f t="shared" si="0"/>
        <v>43.6027903154159</v>
      </c>
    </row>
    <row r="1387" spans="3:4" ht="12.75">
      <c r="C1387">
        <v>1385</v>
      </c>
      <c r="D1387" s="4">
        <f t="shared" si="0"/>
        <v>43.5766286412267</v>
      </c>
    </row>
    <row r="1388" spans="3:4" ht="12.75">
      <c r="C1388">
        <v>1386</v>
      </c>
      <c r="D1388" s="4">
        <f t="shared" si="0"/>
        <v>43.5504826640419</v>
      </c>
    </row>
    <row r="1389" spans="3:4" ht="12.75">
      <c r="C1389">
        <v>1387</v>
      </c>
      <c r="D1389" s="4">
        <f t="shared" si="0"/>
        <v>43.5243523744435</v>
      </c>
    </row>
    <row r="1390" spans="3:4" ht="12.75">
      <c r="C1390">
        <v>1388</v>
      </c>
      <c r="D1390" s="4">
        <f t="shared" si="0"/>
        <v>43.4982377630188</v>
      </c>
    </row>
    <row r="1391" spans="3:4" ht="12.75">
      <c r="C1391">
        <v>1389</v>
      </c>
      <c r="D1391" s="4">
        <f t="shared" si="0"/>
        <v>43.472138820361</v>
      </c>
    </row>
    <row r="1392" spans="3:4" ht="12.75">
      <c r="C1392">
        <v>1390</v>
      </c>
      <c r="D1392" s="4">
        <f t="shared" si="0"/>
        <v>43.4460555370688</v>
      </c>
    </row>
    <row r="1393" spans="3:4" ht="12.75">
      <c r="C1393">
        <v>1391</v>
      </c>
      <c r="D1393" s="4">
        <f t="shared" si="0"/>
        <v>43.4199879037466</v>
      </c>
    </row>
    <row r="1394" spans="3:4" ht="12.75">
      <c r="C1394">
        <v>1392</v>
      </c>
      <c r="D1394" s="4">
        <f t="shared" si="0"/>
        <v>43.3939359110043</v>
      </c>
    </row>
    <row r="1395" spans="3:4" ht="12.75">
      <c r="C1395">
        <v>1393</v>
      </c>
      <c r="D1395" s="4">
        <f t="shared" si="0"/>
        <v>43.3678995494577</v>
      </c>
    </row>
    <row r="1396" spans="3:4" ht="12.75">
      <c r="C1396">
        <v>1394</v>
      </c>
      <c r="D1396" s="4">
        <f t="shared" si="0"/>
        <v>43.341878809728</v>
      </c>
    </row>
    <row r="1397" spans="3:4" ht="12.75">
      <c r="C1397">
        <v>1395</v>
      </c>
      <c r="D1397" s="4">
        <f t="shared" si="0"/>
        <v>43.3158736824422</v>
      </c>
    </row>
    <row r="1398" spans="3:4" ht="12.75">
      <c r="C1398">
        <v>1396</v>
      </c>
      <c r="D1398" s="4">
        <f t="shared" si="0"/>
        <v>43.2898841582327</v>
      </c>
    </row>
    <row r="1399" spans="3:4" ht="12.75">
      <c r="C1399">
        <v>1397</v>
      </c>
      <c r="D1399" s="4">
        <f t="shared" si="0"/>
        <v>43.2639102277378</v>
      </c>
    </row>
    <row r="1400" spans="3:4" ht="12.75">
      <c r="C1400">
        <v>1398</v>
      </c>
      <c r="D1400" s="4">
        <f t="shared" si="0"/>
        <v>43.2379518816011</v>
      </c>
    </row>
    <row r="1401" spans="3:4" ht="12.75">
      <c r="C1401">
        <v>1399</v>
      </c>
      <c r="D1401" s="4">
        <f t="shared" si="0"/>
        <v>43.2120091104722</v>
      </c>
    </row>
    <row r="1402" spans="3:4" ht="12.75">
      <c r="C1402">
        <v>1400</v>
      </c>
      <c r="D1402" s="4">
        <f t="shared" si="0"/>
        <v>43.1860819050059</v>
      </c>
    </row>
    <row r="1403" spans="3:4" ht="12.75">
      <c r="C1403">
        <v>1401</v>
      </c>
      <c r="D1403" s="4">
        <f t="shared" si="0"/>
        <v>43.1601702558629</v>
      </c>
    </row>
    <row r="1404" spans="3:4" ht="12.75">
      <c r="C1404">
        <v>1402</v>
      </c>
      <c r="D1404" s="4">
        <f t="shared" si="0"/>
        <v>43.1342741537094</v>
      </c>
    </row>
    <row r="1405" spans="3:4" ht="12.75">
      <c r="C1405">
        <v>1403</v>
      </c>
      <c r="D1405" s="4">
        <f t="shared" si="0"/>
        <v>43.1083935892172</v>
      </c>
    </row>
    <row r="1406" spans="3:4" ht="12.75">
      <c r="C1406">
        <v>1404</v>
      </c>
      <c r="D1406" s="4">
        <f t="shared" si="0"/>
        <v>43.0825285530636</v>
      </c>
    </row>
    <row r="1407" spans="3:4" ht="12.75">
      <c r="C1407">
        <v>1405</v>
      </c>
      <c r="D1407" s="4">
        <f t="shared" si="0"/>
        <v>43.0566790359318</v>
      </c>
    </row>
    <row r="1408" spans="3:4" ht="12.75">
      <c r="C1408">
        <v>1406</v>
      </c>
      <c r="D1408" s="4">
        <f t="shared" si="0"/>
        <v>43.0308450285102</v>
      </c>
    </row>
    <row r="1409" spans="3:4" ht="12.75">
      <c r="C1409">
        <v>1407</v>
      </c>
      <c r="D1409" s="4">
        <f t="shared" si="0"/>
        <v>43.0050265214931</v>
      </c>
    </row>
    <row r="1410" spans="3:4" ht="12.75">
      <c r="C1410">
        <v>1408</v>
      </c>
      <c r="D1410" s="4">
        <f t="shared" si="0"/>
        <v>42.9792235055802</v>
      </c>
    </row>
    <row r="1411" spans="3:4" ht="12.75">
      <c r="C1411">
        <v>1409</v>
      </c>
      <c r="D1411" s="4">
        <f t="shared" si="0"/>
        <v>42.9534359714769</v>
      </c>
    </row>
    <row r="1412" spans="3:4" ht="12.75">
      <c r="C1412">
        <v>1410</v>
      </c>
      <c r="D1412" s="4">
        <f t="shared" si="0"/>
        <v>42.927663909894</v>
      </c>
    </row>
    <row r="1413" spans="3:4" ht="12.75">
      <c r="C1413">
        <v>1411</v>
      </c>
      <c r="D1413" s="4">
        <f t="shared" si="0"/>
        <v>42.901907311548</v>
      </c>
    </row>
    <row r="1414" spans="3:4" ht="12.75">
      <c r="C1414">
        <v>1412</v>
      </c>
      <c r="D1414" s="4">
        <f t="shared" si="0"/>
        <v>42.8761661671611</v>
      </c>
    </row>
    <row r="1415" spans="3:4" ht="12.75">
      <c r="C1415">
        <v>1413</v>
      </c>
      <c r="D1415" s="4">
        <f t="shared" si="0"/>
        <v>42.8504404674608</v>
      </c>
    </row>
    <row r="1416" spans="3:4" ht="12.75">
      <c r="C1416">
        <v>1414</v>
      </c>
      <c r="D1416" s="4">
        <f t="shared" si="0"/>
        <v>42.8247302031803</v>
      </c>
    </row>
    <row r="1417" spans="3:4" ht="12.75">
      <c r="C1417">
        <v>1415</v>
      </c>
      <c r="D1417" s="4">
        <f t="shared" si="0"/>
        <v>42.7990353650584</v>
      </c>
    </row>
    <row r="1418" spans="3:4" ht="12.75">
      <c r="C1418">
        <v>1416</v>
      </c>
      <c r="D1418" s="4">
        <f t="shared" si="0"/>
        <v>42.7733559438394</v>
      </c>
    </row>
    <row r="1419" spans="3:4" ht="12.75">
      <c r="C1419">
        <v>1417</v>
      </c>
      <c r="D1419" s="4">
        <f t="shared" si="0"/>
        <v>42.7476919302731</v>
      </c>
    </row>
    <row r="1420" spans="3:4" ht="12.75">
      <c r="C1420">
        <v>1418</v>
      </c>
      <c r="D1420" s="4">
        <f t="shared" si="0"/>
        <v>42.7220433151149</v>
      </c>
    </row>
    <row r="1421" spans="3:4" ht="12.75">
      <c r="C1421">
        <v>1419</v>
      </c>
      <c r="D1421" s="4">
        <f t="shared" si="0"/>
        <v>42.6964100891258</v>
      </c>
    </row>
    <row r="1422" spans="3:4" ht="12.75">
      <c r="C1422">
        <v>1420</v>
      </c>
      <c r="D1422" s="4">
        <f t="shared" si="0"/>
        <v>42.6707922430724</v>
      </c>
    </row>
    <row r="1423" spans="3:4" ht="12.75">
      <c r="C1423">
        <v>1421</v>
      </c>
      <c r="D1423" s="4">
        <f t="shared" si="0"/>
        <v>42.6451897677265</v>
      </c>
    </row>
    <row r="1424" spans="3:4" ht="12.75">
      <c r="C1424">
        <v>1422</v>
      </c>
      <c r="D1424" s="4">
        <f t="shared" si="0"/>
        <v>42.6196026538659</v>
      </c>
    </row>
    <row r="1425" spans="3:4" ht="12.75">
      <c r="C1425">
        <v>1423</v>
      </c>
      <c r="D1425" s="4">
        <f t="shared" si="0"/>
        <v>42.5940308922736</v>
      </c>
    </row>
    <row r="1426" spans="3:4" ht="12.75">
      <c r="C1426">
        <v>1424</v>
      </c>
      <c r="D1426" s="4">
        <f t="shared" si="0"/>
        <v>42.5684744737382</v>
      </c>
    </row>
    <row r="1427" spans="3:4" ht="12.75">
      <c r="C1427">
        <v>1425</v>
      </c>
      <c r="D1427" s="4">
        <f t="shared" si="0"/>
        <v>42.542933389054</v>
      </c>
    </row>
    <row r="1428" spans="3:4" ht="12.75">
      <c r="C1428">
        <v>1426</v>
      </c>
      <c r="D1428" s="4">
        <f t="shared" si="0"/>
        <v>42.5174076290205</v>
      </c>
    </row>
    <row r="1429" spans="3:4" ht="12.75">
      <c r="C1429">
        <v>1427</v>
      </c>
      <c r="D1429" s="4">
        <f t="shared" si="0"/>
        <v>42.4918971844431</v>
      </c>
    </row>
    <row r="1430" spans="3:4" ht="12.75">
      <c r="C1430">
        <v>1428</v>
      </c>
      <c r="D1430" s="4">
        <f t="shared" si="0"/>
        <v>42.4664020461325</v>
      </c>
    </row>
    <row r="1431" spans="3:4" ht="12.75">
      <c r="C1431">
        <v>1429</v>
      </c>
      <c r="D1431" s="4">
        <f t="shared" si="0"/>
        <v>42.4409222049048</v>
      </c>
    </row>
    <row r="1432" spans="3:4" ht="12.75">
      <c r="C1432">
        <v>1430</v>
      </c>
      <c r="D1432" s="4">
        <f t="shared" si="0"/>
        <v>42.415457651581804</v>
      </c>
    </row>
    <row r="1433" spans="3:4" ht="12.75">
      <c r="C1433">
        <v>1431</v>
      </c>
      <c r="D1433" s="4">
        <f t="shared" si="0"/>
        <v>42.3900083769909</v>
      </c>
    </row>
    <row r="1434" spans="3:4" ht="12.75">
      <c r="C1434">
        <v>1432</v>
      </c>
      <c r="D1434" s="4">
        <f t="shared" si="0"/>
        <v>42.3645743719647</v>
      </c>
    </row>
    <row r="1435" spans="3:4" ht="12.75">
      <c r="C1435">
        <v>1433</v>
      </c>
      <c r="D1435" s="4">
        <f t="shared" si="0"/>
        <v>42.3391556273415</v>
      </c>
    </row>
    <row r="1436" spans="3:4" ht="12.75">
      <c r="C1436">
        <v>1434</v>
      </c>
      <c r="D1436" s="4">
        <f t="shared" si="0"/>
        <v>42.3137521339651</v>
      </c>
    </row>
    <row r="1437" spans="3:4" ht="12.75">
      <c r="C1437">
        <v>1435</v>
      </c>
      <c r="D1437" s="4">
        <f t="shared" si="0"/>
        <v>42.2883638826847</v>
      </c>
    </row>
    <row r="1438" spans="3:4" ht="12.75">
      <c r="C1438">
        <v>1436</v>
      </c>
      <c r="D1438" s="4">
        <f t="shared" si="0"/>
        <v>42.2629908643551</v>
      </c>
    </row>
    <row r="1439" spans="3:4" ht="12.75">
      <c r="C1439">
        <v>1437</v>
      </c>
      <c r="D1439" s="4">
        <f t="shared" si="0"/>
        <v>42.2376330698365</v>
      </c>
    </row>
    <row r="1440" spans="3:4" ht="12.75">
      <c r="C1440">
        <v>1438</v>
      </c>
      <c r="D1440" s="4">
        <f t="shared" si="0"/>
        <v>42.2122904899946</v>
      </c>
    </row>
    <row r="1441" spans="3:4" ht="12.75">
      <c r="C1441">
        <v>1439</v>
      </c>
      <c r="D1441" s="4">
        <f t="shared" si="0"/>
        <v>42.1869631157006</v>
      </c>
    </row>
    <row r="1442" spans="3:4" ht="12.75">
      <c r="C1442">
        <v>1440</v>
      </c>
      <c r="D1442" s="4">
        <f t="shared" si="0"/>
        <v>42.1616509378311</v>
      </c>
    </row>
    <row r="1443" spans="3:4" ht="12.75">
      <c r="C1443">
        <v>1441</v>
      </c>
      <c r="D1443" s="4">
        <f t="shared" si="0"/>
        <v>42.1363539472684</v>
      </c>
    </row>
    <row r="1444" spans="3:4" ht="12.75">
      <c r="C1444">
        <v>1442</v>
      </c>
      <c r="D1444" s="4">
        <f t="shared" si="0"/>
        <v>42.1110721349001</v>
      </c>
    </row>
    <row r="1445" spans="3:4" ht="12.75">
      <c r="C1445">
        <v>1443</v>
      </c>
      <c r="D1445" s="4">
        <f t="shared" si="0"/>
        <v>42.0858054916191</v>
      </c>
    </row>
    <row r="1446" spans="3:4" ht="12.75">
      <c r="C1446">
        <v>1444</v>
      </c>
      <c r="D1446" s="4">
        <f t="shared" si="0"/>
        <v>42.0605540083242</v>
      </c>
    </row>
    <row r="1447" spans="3:4" ht="12.75">
      <c r="C1447">
        <v>1445</v>
      </c>
      <c r="D1447" s="4">
        <f t="shared" si="0"/>
        <v>42.0353176759192</v>
      </c>
    </row>
    <row r="1448" spans="3:4" ht="12.75">
      <c r="C1448">
        <v>1446</v>
      </c>
      <c r="D1448" s="4">
        <f t="shared" si="0"/>
        <v>42.0100964853136</v>
      </c>
    </row>
    <row r="1449" spans="3:4" ht="12.75">
      <c r="C1449">
        <v>1447</v>
      </c>
      <c r="D1449" s="4">
        <f t="shared" si="0"/>
        <v>41.9848904274224</v>
      </c>
    </row>
    <row r="1450" spans="3:4" ht="12.75">
      <c r="C1450">
        <v>1448</v>
      </c>
      <c r="D1450" s="4">
        <f t="shared" si="0"/>
        <v>41.959699493166</v>
      </c>
    </row>
    <row r="1451" spans="3:4" ht="12.75">
      <c r="C1451">
        <v>1449</v>
      </c>
      <c r="D1451" s="4">
        <f t="shared" si="0"/>
        <v>41.9345236734701</v>
      </c>
    </row>
    <row r="1452" spans="3:4" ht="12.75">
      <c r="C1452">
        <v>1450</v>
      </c>
      <c r="D1452" s="4">
        <f t="shared" si="0"/>
        <v>41.909362959266</v>
      </c>
    </row>
    <row r="1453" spans="3:4" ht="12.75">
      <c r="C1453">
        <v>1451</v>
      </c>
      <c r="D1453" s="4">
        <f t="shared" si="0"/>
        <v>41.8842173414904</v>
      </c>
    </row>
    <row r="1454" spans="3:4" ht="12.75">
      <c r="C1454">
        <v>1452</v>
      </c>
      <c r="D1454" s="4">
        <f t="shared" si="0"/>
        <v>41.8590868110855</v>
      </c>
    </row>
    <row r="1455" spans="3:4" ht="12.75">
      <c r="C1455">
        <v>1453</v>
      </c>
      <c r="D1455" s="4">
        <f t="shared" si="0"/>
        <v>41.8339713589989</v>
      </c>
    </row>
    <row r="1456" spans="3:4" ht="12.75">
      <c r="C1456">
        <v>1454</v>
      </c>
      <c r="D1456" s="4">
        <f t="shared" si="0"/>
        <v>41.8088709761835</v>
      </c>
    </row>
    <row r="1457" spans="3:4" ht="12.75">
      <c r="C1457">
        <v>1455</v>
      </c>
      <c r="D1457" s="4">
        <f t="shared" si="0"/>
        <v>41.7837856535978</v>
      </c>
    </row>
    <row r="1458" spans="3:4" ht="12.75">
      <c r="C1458">
        <v>1456</v>
      </c>
      <c r="D1458" s="4">
        <f t="shared" si="0"/>
        <v>41.7587153822056</v>
      </c>
    </row>
    <row r="1459" spans="3:4" ht="12.75">
      <c r="C1459">
        <v>1457</v>
      </c>
      <c r="D1459" s="4">
        <f t="shared" si="0"/>
        <v>41.7336601529763</v>
      </c>
    </row>
    <row r="1460" spans="3:4" ht="12.75">
      <c r="C1460">
        <v>1458</v>
      </c>
      <c r="D1460" s="4">
        <f t="shared" si="0"/>
        <v>41.7086199568845</v>
      </c>
    </row>
    <row r="1461" spans="3:4" ht="12.75">
      <c r="C1461">
        <v>1459</v>
      </c>
      <c r="D1461" s="4">
        <f t="shared" si="0"/>
        <v>41.6835947849104</v>
      </c>
    </row>
    <row r="1462" spans="3:4" ht="12.75">
      <c r="C1462">
        <v>1460</v>
      </c>
      <c r="D1462" s="4">
        <f t="shared" si="0"/>
        <v>41.6585846280394</v>
      </c>
    </row>
    <row r="1463" spans="3:4" ht="12.75">
      <c r="C1463">
        <v>1461</v>
      </c>
      <c r="D1463" s="4">
        <f t="shared" si="0"/>
        <v>41.6335894772626</v>
      </c>
    </row>
    <row r="1464" spans="3:4" ht="12.75">
      <c r="C1464">
        <v>1462</v>
      </c>
      <c r="D1464" s="4">
        <f t="shared" si="0"/>
        <v>41.608609323576204</v>
      </c>
    </row>
    <row r="1465" spans="3:4" ht="12.75">
      <c r="C1465">
        <v>1463</v>
      </c>
      <c r="D1465" s="4">
        <f t="shared" si="0"/>
        <v>41.5836441579821</v>
      </c>
    </row>
    <row r="1466" spans="3:4" ht="12.75">
      <c r="C1466">
        <v>1464</v>
      </c>
      <c r="D1466" s="4">
        <f t="shared" si="0"/>
        <v>41.5586939714873</v>
      </c>
    </row>
    <row r="1467" spans="3:4" ht="12.75">
      <c r="C1467">
        <v>1465</v>
      </c>
      <c r="D1467" s="4">
        <f t="shared" si="0"/>
        <v>41.5337587551044</v>
      </c>
    </row>
    <row r="1468" spans="3:4" ht="12.75">
      <c r="C1468">
        <v>1466</v>
      </c>
      <c r="D1468" s="4">
        <f t="shared" si="0"/>
        <v>41.5088384998513</v>
      </c>
    </row>
    <row r="1469" spans="3:4" ht="12.75">
      <c r="C1469">
        <v>1467</v>
      </c>
      <c r="D1469" s="4">
        <f t="shared" si="0"/>
        <v>41.4839331967514</v>
      </c>
    </row>
    <row r="1470" spans="3:4" ht="12.75">
      <c r="C1470">
        <v>1468</v>
      </c>
      <c r="D1470" s="4">
        <f t="shared" si="0"/>
        <v>41.4590428368334</v>
      </c>
    </row>
    <row r="1471" spans="3:4" ht="12.75">
      <c r="C1471">
        <v>1469</v>
      </c>
      <c r="D1471" s="4">
        <f t="shared" si="0"/>
        <v>41.4341674111313</v>
      </c>
    </row>
    <row r="1472" spans="3:4" ht="12.75">
      <c r="C1472">
        <v>1470</v>
      </c>
      <c r="D1472" s="4">
        <f t="shared" si="0"/>
        <v>41.4093069106846</v>
      </c>
    </row>
    <row r="1473" spans="3:4" ht="12.75">
      <c r="C1473">
        <v>1471</v>
      </c>
      <c r="D1473" s="4">
        <f t="shared" si="0"/>
        <v>41.3844613265382</v>
      </c>
    </row>
    <row r="1474" spans="3:4" ht="12.75">
      <c r="C1474">
        <v>1472</v>
      </c>
      <c r="D1474" s="4">
        <f t="shared" si="0"/>
        <v>41.3596306497422</v>
      </c>
    </row>
    <row r="1475" spans="3:4" ht="12.75">
      <c r="C1475">
        <v>1473</v>
      </c>
      <c r="D1475" s="4">
        <f t="shared" si="0"/>
        <v>41.3348148713524</v>
      </c>
    </row>
    <row r="1476" spans="3:4" ht="12.75">
      <c r="C1476">
        <v>1474</v>
      </c>
      <c r="D1476" s="4">
        <f t="shared" si="0"/>
        <v>41.3100139824296</v>
      </c>
    </row>
    <row r="1477" spans="3:4" ht="12.75">
      <c r="C1477">
        <v>1475</v>
      </c>
      <c r="D1477" s="4">
        <f t="shared" si="0"/>
        <v>41.2852279740401</v>
      </c>
    </row>
    <row r="1478" spans="3:4" ht="12.75">
      <c r="C1478">
        <v>1476</v>
      </c>
      <c r="D1478" s="4">
        <f t="shared" si="0"/>
        <v>41.2604568372557</v>
      </c>
    </row>
    <row r="1479" spans="3:4" ht="12.75">
      <c r="C1479">
        <v>1477</v>
      </c>
      <c r="D1479" s="4">
        <f t="shared" si="0"/>
        <v>41.2357005631533</v>
      </c>
    </row>
    <row r="1480" spans="3:4" ht="12.75">
      <c r="C1480">
        <v>1478</v>
      </c>
      <c r="D1480" s="4">
        <f t="shared" si="0"/>
        <v>41.2109591428154</v>
      </c>
    </row>
    <row r="1481" spans="3:4" ht="12.75">
      <c r="C1481">
        <v>1479</v>
      </c>
      <c r="D1481" s="4">
        <f t="shared" si="0"/>
        <v>41.1862325673298</v>
      </c>
    </row>
    <row r="1482" spans="3:4" ht="12.75">
      <c r="C1482">
        <v>1480</v>
      </c>
      <c r="D1482" s="4">
        <f t="shared" si="0"/>
        <v>41.1615208277893</v>
      </c>
    </row>
    <row r="1483" spans="3:4" ht="12.75">
      <c r="C1483">
        <v>1481</v>
      </c>
      <c r="D1483" s="4">
        <f t="shared" si="0"/>
        <v>41.1368239152927</v>
      </c>
    </row>
    <row r="1484" spans="3:4" ht="12.75">
      <c r="C1484">
        <v>1482</v>
      </c>
      <c r="D1484" s="4">
        <f t="shared" si="0"/>
        <v>41.1121418209435</v>
      </c>
    </row>
    <row r="1485" spans="3:4" ht="12.75">
      <c r="C1485">
        <v>1483</v>
      </c>
      <c r="D1485" s="4">
        <f t="shared" si="0"/>
        <v>41.0874745358509</v>
      </c>
    </row>
    <row r="1486" spans="3:4" ht="12.75">
      <c r="C1486">
        <v>1484</v>
      </c>
      <c r="D1486" s="4">
        <f t="shared" si="0"/>
        <v>41.0628220511294</v>
      </c>
    </row>
    <row r="1487" spans="3:4" ht="12.75">
      <c r="C1487">
        <v>1485</v>
      </c>
      <c r="D1487" s="4">
        <f t="shared" si="0"/>
        <v>41.0381843578987</v>
      </c>
    </row>
    <row r="1488" spans="3:4" ht="12.75">
      <c r="C1488">
        <v>1486</v>
      </c>
      <c r="D1488" s="4">
        <f t="shared" si="0"/>
        <v>41.013561447284</v>
      </c>
    </row>
    <row r="1489" spans="3:4" ht="12.75">
      <c r="C1489">
        <v>1487</v>
      </c>
      <c r="D1489" s="4">
        <f t="shared" si="0"/>
        <v>40.9889533104156</v>
      </c>
    </row>
    <row r="1490" spans="3:4" ht="12.75">
      <c r="C1490">
        <v>1488</v>
      </c>
      <c r="D1490" s="4">
        <f t="shared" si="0"/>
        <v>40.9643599384294</v>
      </c>
    </row>
    <row r="1491" spans="3:4" ht="12.75">
      <c r="C1491">
        <v>1489</v>
      </c>
      <c r="D1491" s="4">
        <f t="shared" si="0"/>
        <v>40.9397813224663</v>
      </c>
    </row>
    <row r="1492" spans="3:4" ht="12.75">
      <c r="C1492">
        <v>1490</v>
      </c>
      <c r="D1492" s="4">
        <f t="shared" si="0"/>
        <v>40.9152174536728</v>
      </c>
    </row>
    <row r="1493" spans="3:4" ht="12.75">
      <c r="C1493">
        <v>1491</v>
      </c>
      <c r="D1493" s="4">
        <f t="shared" si="0"/>
        <v>40.8906683232006</v>
      </c>
    </row>
    <row r="1494" spans="3:4" ht="12.75">
      <c r="C1494">
        <v>1492</v>
      </c>
      <c r="D1494" s="4">
        <f t="shared" si="0"/>
        <v>40.8661339222067</v>
      </c>
    </row>
    <row r="1495" spans="3:4" ht="12.75">
      <c r="C1495">
        <v>1493</v>
      </c>
      <c r="D1495" s="4">
        <f t="shared" si="0"/>
        <v>40.8416142418534</v>
      </c>
    </row>
    <row r="1496" spans="3:4" ht="12.75">
      <c r="C1496">
        <v>1494</v>
      </c>
      <c r="D1496" s="4">
        <f t="shared" si="0"/>
        <v>40.8171092733083</v>
      </c>
    </row>
    <row r="1497" spans="3:4" ht="12.75">
      <c r="C1497">
        <v>1495</v>
      </c>
      <c r="D1497" s="4">
        <f t="shared" si="0"/>
        <v>40.7926190077443</v>
      </c>
    </row>
    <row r="1498" spans="3:4" ht="12.75">
      <c r="C1498">
        <v>1496</v>
      </c>
      <c r="D1498" s="4">
        <f t="shared" si="0"/>
        <v>40.7681434363396</v>
      </c>
    </row>
    <row r="1499" spans="3:4" ht="12.75">
      <c r="C1499">
        <v>1497</v>
      </c>
      <c r="D1499" s="4">
        <f t="shared" si="0"/>
        <v>40.7436825502778</v>
      </c>
    </row>
    <row r="1500" spans="3:4" ht="12.75">
      <c r="C1500">
        <v>1498</v>
      </c>
      <c r="D1500" s="4">
        <f t="shared" si="0"/>
        <v>40.7192363407477</v>
      </c>
    </row>
    <row r="1501" spans="3:4" ht="12.75">
      <c r="C1501">
        <v>1499</v>
      </c>
      <c r="D1501" s="4">
        <f t="shared" si="0"/>
        <v>40.6948047989432</v>
      </c>
    </row>
    <row r="1502" spans="3:4" ht="12.75">
      <c r="C1502">
        <v>1500</v>
      </c>
      <c r="D1502" s="4">
        <f t="shared" si="0"/>
        <v>40.6703879160638</v>
      </c>
    </row>
    <row r="1503" spans="3:4" ht="12.75">
      <c r="C1503">
        <v>1501</v>
      </c>
      <c r="D1503" s="4">
        <f t="shared" si="0"/>
        <v>40.6459856833142</v>
      </c>
    </row>
    <row r="1504" spans="3:4" ht="12.75">
      <c r="C1504">
        <v>1502</v>
      </c>
      <c r="D1504" s="4">
        <f t="shared" si="0"/>
        <v>40.6215980919042</v>
      </c>
    </row>
    <row r="1505" spans="3:4" ht="12.75">
      <c r="C1505">
        <v>1503</v>
      </c>
      <c r="D1505" s="4">
        <f t="shared" si="0"/>
        <v>40.5972251330491</v>
      </c>
    </row>
    <row r="1506" spans="3:4" ht="12.75">
      <c r="C1506">
        <v>1504</v>
      </c>
      <c r="D1506" s="4">
        <f t="shared" si="0"/>
        <v>40.5728667979692</v>
      </c>
    </row>
    <row r="1507" spans="3:4" ht="12.75">
      <c r="C1507">
        <v>1505</v>
      </c>
      <c r="D1507" s="4">
        <f t="shared" si="0"/>
        <v>40.5485230778905</v>
      </c>
    </row>
    <row r="1508" spans="3:4" ht="12.75">
      <c r="C1508">
        <v>1506</v>
      </c>
      <c r="D1508" s="4">
        <f t="shared" si="0"/>
        <v>40.5241939640437</v>
      </c>
    </row>
    <row r="1509" spans="3:4" ht="12.75">
      <c r="C1509">
        <v>1507</v>
      </c>
      <c r="D1509" s="4">
        <f t="shared" si="0"/>
        <v>40.4998794476653</v>
      </c>
    </row>
    <row r="1510" spans="3:4" ht="12.75">
      <c r="C1510">
        <v>1508</v>
      </c>
      <c r="D1510" s="4">
        <f t="shared" si="0"/>
        <v>40.4755795199967</v>
      </c>
    </row>
    <row r="1511" spans="3:4" ht="12.75">
      <c r="C1511">
        <v>1509</v>
      </c>
      <c r="D1511" s="4">
        <f t="shared" si="0"/>
        <v>40.4512941722847</v>
      </c>
    </row>
    <row r="1512" spans="3:4" ht="12.75">
      <c r="C1512">
        <v>1510</v>
      </c>
      <c r="D1512" s="4">
        <f t="shared" si="0"/>
        <v>40.4270233957813</v>
      </c>
    </row>
    <row r="1513" spans="3:4" ht="12.75">
      <c r="C1513">
        <v>1511</v>
      </c>
      <c r="D1513" s="4">
        <f t="shared" si="0"/>
        <v>40.4027671817439</v>
      </c>
    </row>
    <row r="1514" spans="3:4" ht="12.75">
      <c r="C1514">
        <v>1512</v>
      </c>
      <c r="D1514" s="4">
        <f t="shared" si="0"/>
        <v>40.3785255214348</v>
      </c>
    </row>
    <row r="1515" spans="3:4" ht="12.75">
      <c r="C1515">
        <v>1513</v>
      </c>
      <c r="D1515" s="4">
        <f t="shared" si="0"/>
        <v>40.354298406122</v>
      </c>
    </row>
    <row r="1516" spans="3:4" ht="12.75">
      <c r="C1516">
        <v>1514</v>
      </c>
      <c r="D1516" s="4">
        <f t="shared" si="0"/>
        <v>40.3300858270783</v>
      </c>
    </row>
    <row r="1517" spans="3:4" ht="12.75">
      <c r="C1517">
        <v>1515</v>
      </c>
      <c r="D1517" s="4">
        <f t="shared" si="0"/>
        <v>40.305887775582</v>
      </c>
    </row>
    <row r="1518" spans="3:4" ht="12.75">
      <c r="C1518">
        <v>1516</v>
      </c>
      <c r="D1518" s="4">
        <f t="shared" si="0"/>
        <v>40.2817042429167</v>
      </c>
    </row>
    <row r="1519" spans="3:4" ht="12.75">
      <c r="C1519">
        <v>1517</v>
      </c>
      <c r="D1519" s="4">
        <f t="shared" si="0"/>
        <v>40.2575352203709</v>
      </c>
    </row>
    <row r="1520" spans="3:4" ht="12.75">
      <c r="C1520">
        <v>1518</v>
      </c>
      <c r="D1520" s="4">
        <f t="shared" si="0"/>
        <v>40.2333806992387</v>
      </c>
    </row>
    <row r="1521" spans="3:4" ht="12.75">
      <c r="C1521">
        <v>1519</v>
      </c>
      <c r="D1521" s="4">
        <f t="shared" si="0"/>
        <v>40.2092406708192</v>
      </c>
    </row>
    <row r="1522" spans="3:4" ht="12.75">
      <c r="C1522">
        <v>1520</v>
      </c>
      <c r="D1522" s="4">
        <f t="shared" si="0"/>
        <v>40.1851151264167</v>
      </c>
    </row>
    <row r="1523" spans="3:4" ht="12.75">
      <c r="C1523">
        <v>1521</v>
      </c>
      <c r="D1523" s="4">
        <f t="shared" si="0"/>
        <v>40.1610040573408</v>
      </c>
    </row>
    <row r="1524" spans="3:4" ht="12.75">
      <c r="C1524">
        <v>1522</v>
      </c>
      <c r="D1524" s="4">
        <f t="shared" si="0"/>
        <v>40.1369074549064</v>
      </c>
    </row>
    <row r="1525" spans="3:4" ht="12.75">
      <c r="C1525">
        <v>1523</v>
      </c>
      <c r="D1525" s="4">
        <f t="shared" si="0"/>
        <v>40.1128253104335</v>
      </c>
    </row>
    <row r="1526" spans="3:4" ht="12.75">
      <c r="C1526">
        <v>1524</v>
      </c>
      <c r="D1526" s="4">
        <f t="shared" si="0"/>
        <v>40.0887576152472</v>
      </c>
    </row>
    <row r="1527" spans="3:4" ht="12.75">
      <c r="C1527">
        <v>1525</v>
      </c>
      <c r="D1527" s="4">
        <f t="shared" si="0"/>
        <v>40.064704360678</v>
      </c>
    </row>
    <row r="1528" spans="3:4" ht="12.75">
      <c r="C1528">
        <v>1526</v>
      </c>
      <c r="D1528" s="4">
        <f t="shared" si="0"/>
        <v>40.0406655380616</v>
      </c>
    </row>
    <row r="1529" spans="3:4" ht="12.75">
      <c r="C1529">
        <v>1527</v>
      </c>
      <c r="D1529" s="4">
        <f t="shared" si="0"/>
        <v>40.0166411387388</v>
      </c>
    </row>
    <row r="1530" spans="3:4" ht="12.75">
      <c r="C1530">
        <v>1528</v>
      </c>
      <c r="D1530" s="4">
        <f t="shared" si="0"/>
        <v>39.9926311540555</v>
      </c>
    </row>
    <row r="1531" spans="3:4" ht="12.75">
      <c r="C1531">
        <v>1529</v>
      </c>
      <c r="D1531" s="4">
        <f t="shared" si="0"/>
        <v>39.9686355753631</v>
      </c>
    </row>
    <row r="1532" spans="3:4" ht="12.75">
      <c r="C1532">
        <v>1530</v>
      </c>
      <c r="D1532" s="4">
        <f t="shared" si="0"/>
        <v>39.9446543940179</v>
      </c>
    </row>
    <row r="1533" spans="3:4" ht="12.75">
      <c r="C1533">
        <v>1531</v>
      </c>
      <c r="D1533" s="4">
        <f t="shared" si="0"/>
        <v>39.9206876013815</v>
      </c>
    </row>
    <row r="1534" spans="3:4" ht="12.75">
      <c r="C1534">
        <v>1532</v>
      </c>
      <c r="D1534" s="4">
        <f t="shared" si="0"/>
        <v>39.8967351888206</v>
      </c>
    </row>
    <row r="1535" spans="3:4" ht="12.75">
      <c r="C1535">
        <v>1533</v>
      </c>
      <c r="D1535" s="4">
        <f t="shared" si="0"/>
        <v>39.8727971477073</v>
      </c>
    </row>
    <row r="1536" spans="3:4" ht="12.75">
      <c r="C1536">
        <v>1534</v>
      </c>
      <c r="D1536" s="4">
        <f t="shared" si="0"/>
        <v>39.8488734694187</v>
      </c>
    </row>
    <row r="1537" spans="3:4" ht="12.75">
      <c r="C1537">
        <v>1535</v>
      </c>
      <c r="D1537" s="4">
        <f t="shared" si="0"/>
        <v>39.8249641453371</v>
      </c>
    </row>
    <row r="1538" spans="3:4" ht="12.75">
      <c r="C1538">
        <v>1536</v>
      </c>
      <c r="D1538" s="4">
        <f t="shared" si="0"/>
        <v>39.8010691668499</v>
      </c>
    </row>
    <row r="1539" spans="3:4" ht="12.75">
      <c r="C1539">
        <v>1537</v>
      </c>
      <c r="D1539" s="4">
        <f t="shared" si="0"/>
        <v>39.7771885253497</v>
      </c>
    </row>
    <row r="1540" spans="3:4" ht="12.75">
      <c r="C1540">
        <v>1538</v>
      </c>
      <c r="D1540" s="4">
        <f t="shared" si="0"/>
        <v>39.7533222122345</v>
      </c>
    </row>
    <row r="1541" spans="3:4" ht="12.75">
      <c r="C1541">
        <v>1539</v>
      </c>
      <c r="D1541" s="4">
        <f t="shared" si="0"/>
        <v>39.7294702189072</v>
      </c>
    </row>
    <row r="1542" spans="3:4" ht="12.75">
      <c r="C1542">
        <v>1540</v>
      </c>
      <c r="D1542" s="4">
        <f t="shared" si="0"/>
        <v>39.7056325367758</v>
      </c>
    </row>
    <row r="1543" spans="3:4" ht="12.75">
      <c r="C1543">
        <v>1541</v>
      </c>
      <c r="D1543" s="4">
        <f t="shared" si="0"/>
        <v>39.6818091572538</v>
      </c>
    </row>
    <row r="1544" spans="3:4" ht="12.75">
      <c r="C1544">
        <v>1542</v>
      </c>
      <c r="D1544" s="4">
        <f t="shared" si="0"/>
        <v>39.6580000717594</v>
      </c>
    </row>
    <row r="1545" spans="3:4" ht="12.75">
      <c r="C1545">
        <v>1543</v>
      </c>
      <c r="D1545" s="4">
        <f t="shared" si="0"/>
        <v>39.6342052717164</v>
      </c>
    </row>
    <row r="1546" spans="3:4" ht="12.75">
      <c r="C1546">
        <v>1544</v>
      </c>
      <c r="D1546" s="4">
        <f t="shared" si="0"/>
        <v>39.6104247485533</v>
      </c>
    </row>
    <row r="1547" spans="3:4" ht="12.75">
      <c r="C1547">
        <v>1545</v>
      </c>
      <c r="D1547" s="4">
        <f t="shared" si="0"/>
        <v>39.5866584937042</v>
      </c>
    </row>
    <row r="1548" spans="3:4" ht="12.75">
      <c r="C1548">
        <v>1546</v>
      </c>
      <c r="D1548" s="4">
        <f t="shared" si="0"/>
        <v>39.562906498608</v>
      </c>
    </row>
    <row r="1549" spans="3:4" ht="12.75">
      <c r="C1549">
        <v>1547</v>
      </c>
      <c r="D1549" s="4">
        <f t="shared" si="0"/>
        <v>39.5391687547088</v>
      </c>
    </row>
    <row r="1550" spans="3:4" ht="12.75">
      <c r="C1550">
        <v>1548</v>
      </c>
      <c r="D1550" s="4">
        <f t="shared" si="0"/>
        <v>39.515445253456</v>
      </c>
    </row>
    <row r="1551" spans="3:4" ht="12.75">
      <c r="C1551">
        <v>1549</v>
      </c>
      <c r="D1551" s="4">
        <f t="shared" si="0"/>
        <v>39.4917359863039</v>
      </c>
    </row>
    <row r="1552" spans="3:4" ht="12.75">
      <c r="C1552">
        <v>1550</v>
      </c>
      <c r="D1552" s="4">
        <f t="shared" si="0"/>
        <v>39.4680409447121</v>
      </c>
    </row>
    <row r="1553" spans="3:4" ht="12.75">
      <c r="C1553">
        <v>1551</v>
      </c>
      <c r="D1553" s="4">
        <f t="shared" si="0"/>
        <v>39.4443601201453</v>
      </c>
    </row>
    <row r="1554" spans="3:4" ht="12.75">
      <c r="C1554">
        <v>1552</v>
      </c>
      <c r="D1554" s="4">
        <f t="shared" si="0"/>
        <v>39.4206935040732</v>
      </c>
    </row>
    <row r="1555" spans="3:4" ht="12.75">
      <c r="C1555">
        <v>1553</v>
      </c>
      <c r="D1555" s="4">
        <f t="shared" si="0"/>
        <v>39.3970410879707</v>
      </c>
    </row>
    <row r="1556" spans="3:4" ht="12.75">
      <c r="C1556">
        <v>1554</v>
      </c>
      <c r="D1556" s="4">
        <f t="shared" si="0"/>
        <v>39.373402863318</v>
      </c>
    </row>
    <row r="1557" spans="3:4" ht="12.75">
      <c r="C1557">
        <v>1555</v>
      </c>
      <c r="D1557" s="4">
        <f t="shared" si="0"/>
        <v>39.3497788216</v>
      </c>
    </row>
    <row r="1558" spans="3:4" ht="12.75">
      <c r="C1558">
        <v>1556</v>
      </c>
      <c r="D1558" s="4">
        <f t="shared" si="0"/>
        <v>39.326168954307</v>
      </c>
    </row>
    <row r="1559" spans="3:4" ht="12.75">
      <c r="C1559">
        <v>1557</v>
      </c>
      <c r="D1559" s="4">
        <f t="shared" si="0"/>
        <v>39.3025732529344</v>
      </c>
    </row>
    <row r="1560" spans="3:4" ht="12.75">
      <c r="C1560">
        <v>1558</v>
      </c>
      <c r="D1560" s="4">
        <f t="shared" si="0"/>
        <v>39.2789917089827</v>
      </c>
    </row>
    <row r="1561" spans="3:4" ht="12.75">
      <c r="C1561">
        <v>1559</v>
      </c>
      <c r="D1561" s="4">
        <f t="shared" si="0"/>
        <v>39.2554243139573</v>
      </c>
    </row>
    <row r="1562" spans="3:4" ht="12.75">
      <c r="C1562">
        <v>1560</v>
      </c>
      <c r="D1562" s="4">
        <f t="shared" si="0"/>
        <v>39.2318710593689</v>
      </c>
    </row>
    <row r="1563" spans="3:4" ht="12.75">
      <c r="C1563">
        <v>1561</v>
      </c>
      <c r="D1563" s="4">
        <f t="shared" si="0"/>
        <v>39.2083319367333</v>
      </c>
    </row>
    <row r="1564" spans="3:4" ht="12.75">
      <c r="C1564">
        <v>1562</v>
      </c>
      <c r="D1564" s="4">
        <f t="shared" si="0"/>
        <v>39.1848069375712</v>
      </c>
    </row>
    <row r="1565" spans="3:4" ht="12.75">
      <c r="C1565">
        <v>1563</v>
      </c>
      <c r="D1565" s="4">
        <f t="shared" si="0"/>
        <v>39.1612960534087</v>
      </c>
    </row>
    <row r="1566" spans="3:4" ht="12.75">
      <c r="C1566">
        <v>1564</v>
      </c>
      <c r="D1566" s="4">
        <f t="shared" si="0"/>
        <v>39.1377992757766</v>
      </c>
    </row>
    <row r="1567" spans="3:4" ht="12.75">
      <c r="C1567">
        <v>1565</v>
      </c>
      <c r="D1567" s="4">
        <f t="shared" si="0"/>
        <v>39.1143165962112</v>
      </c>
    </row>
    <row r="1568" spans="3:4" ht="12.75">
      <c r="C1568">
        <v>1566</v>
      </c>
      <c r="D1568" s="4">
        <f t="shared" si="0"/>
        <v>39.0908480062534</v>
      </c>
    </row>
    <row r="1569" spans="3:4" ht="12.75">
      <c r="C1569">
        <v>1567</v>
      </c>
      <c r="D1569" s="4">
        <f t="shared" si="0"/>
        <v>39.0673934974497</v>
      </c>
    </row>
    <row r="1570" spans="3:4" ht="12.75">
      <c r="C1570">
        <v>1568</v>
      </c>
      <c r="D1570" s="4">
        <f t="shared" si="0"/>
        <v>39.0439530613512</v>
      </c>
    </row>
    <row r="1571" spans="3:4" ht="12.75">
      <c r="C1571">
        <v>1569</v>
      </c>
      <c r="D1571" s="4">
        <f t="shared" si="0"/>
        <v>39.0205266895144</v>
      </c>
    </row>
    <row r="1572" spans="3:4" ht="12.75">
      <c r="C1572">
        <v>1570</v>
      </c>
      <c r="D1572" s="4">
        <f t="shared" si="0"/>
        <v>38.9971143735007</v>
      </c>
    </row>
    <row r="1573" spans="3:4" ht="12.75">
      <c r="C1573">
        <v>1571</v>
      </c>
      <c r="D1573" s="4">
        <f t="shared" si="0"/>
        <v>38.9737161048766</v>
      </c>
    </row>
    <row r="1574" spans="3:4" ht="12.75">
      <c r="C1574">
        <v>1572</v>
      </c>
      <c r="D1574" s="4">
        <f t="shared" si="0"/>
        <v>38.9503318752136</v>
      </c>
    </row>
    <row r="1575" spans="3:4" ht="12.75">
      <c r="C1575">
        <v>1573</v>
      </c>
      <c r="D1575" s="4">
        <f t="shared" si="0"/>
        <v>38.9269616760885</v>
      </c>
    </row>
    <row r="1576" spans="3:4" ht="12.75">
      <c r="C1576">
        <v>1574</v>
      </c>
      <c r="D1576" s="4">
        <f t="shared" si="0"/>
        <v>38.9036054990829</v>
      </c>
    </row>
    <row r="1577" spans="3:4" ht="12.75">
      <c r="C1577">
        <v>1575</v>
      </c>
      <c r="D1577" s="4">
        <f t="shared" si="0"/>
        <v>38.8802633357834</v>
      </c>
    </row>
    <row r="1578" spans="3:4" ht="12.75">
      <c r="C1578">
        <v>1576</v>
      </c>
      <c r="D1578" s="4">
        <f t="shared" si="0"/>
        <v>38.8569351777819</v>
      </c>
    </row>
    <row r="1579" spans="3:4" ht="12.75">
      <c r="C1579">
        <v>1577</v>
      </c>
      <c r="D1579" s="4">
        <f t="shared" si="0"/>
        <v>38.8336210166753</v>
      </c>
    </row>
    <row r="1580" spans="3:4" ht="12.75">
      <c r="C1580">
        <v>1578</v>
      </c>
      <c r="D1580" s="4">
        <f t="shared" si="0"/>
        <v>38.8103208440653</v>
      </c>
    </row>
    <row r="1581" spans="3:4" ht="12.75">
      <c r="C1581">
        <v>1579</v>
      </c>
      <c r="D1581" s="4">
        <f t="shared" si="0"/>
        <v>38.7870346515588</v>
      </c>
    </row>
    <row r="1582" spans="3:4" ht="12.75">
      <c r="C1582">
        <v>1580</v>
      </c>
      <c r="D1582" s="4">
        <f t="shared" si="0"/>
        <v>38.7637624307679</v>
      </c>
    </row>
    <row r="1583" spans="3:4" ht="12.75">
      <c r="C1583">
        <v>1581</v>
      </c>
      <c r="D1583" s="4">
        <f t="shared" si="0"/>
        <v>38.7405041733094</v>
      </c>
    </row>
    <row r="1584" spans="3:4" ht="12.75">
      <c r="C1584">
        <v>1582</v>
      </c>
      <c r="D1584" s="4">
        <f t="shared" si="0"/>
        <v>38.7172598708054</v>
      </c>
    </row>
    <row r="1585" spans="3:4" ht="12.75">
      <c r="C1585">
        <v>1583</v>
      </c>
      <c r="D1585" s="4">
        <f t="shared" si="0"/>
        <v>38.6940295148829</v>
      </c>
    </row>
    <row r="1586" spans="3:4" ht="12.75">
      <c r="C1586">
        <v>1584</v>
      </c>
      <c r="D1586" s="4">
        <f t="shared" si="0"/>
        <v>38.670813097174</v>
      </c>
    </row>
    <row r="1587" spans="3:4" ht="12.75">
      <c r="C1587">
        <v>1585</v>
      </c>
      <c r="D1587" s="4">
        <f t="shared" si="0"/>
        <v>38.6476106093157</v>
      </c>
    </row>
    <row r="1588" spans="3:4" ht="12.75">
      <c r="C1588">
        <v>1586</v>
      </c>
      <c r="D1588" s="4">
        <f t="shared" si="0"/>
        <v>38.6244220429501</v>
      </c>
    </row>
    <row r="1589" spans="3:4" ht="12.75">
      <c r="C1589">
        <v>1587</v>
      </c>
      <c r="D1589" s="4">
        <f t="shared" si="0"/>
        <v>38.6012473897243</v>
      </c>
    </row>
    <row r="1590" spans="3:4" ht="12.75">
      <c r="C1590">
        <v>1588</v>
      </c>
      <c r="D1590" s="4">
        <f t="shared" si="0"/>
        <v>38.5780866412905</v>
      </c>
    </row>
    <row r="1591" spans="3:4" ht="12.75">
      <c r="C1591">
        <v>1589</v>
      </c>
      <c r="D1591" s="4">
        <f t="shared" si="0"/>
        <v>38.5549397893057</v>
      </c>
    </row>
    <row r="1592" spans="3:4" ht="12.75">
      <c r="C1592">
        <v>1590</v>
      </c>
      <c r="D1592" s="4">
        <f t="shared" si="0"/>
        <v>38.5318068254321</v>
      </c>
    </row>
    <row r="1593" spans="3:4" ht="12.75">
      <c r="C1593">
        <v>1591</v>
      </c>
      <c r="D1593" s="4">
        <f t="shared" si="0"/>
        <v>38.5086877413369</v>
      </c>
    </row>
    <row r="1594" spans="3:4" ht="12.75">
      <c r="C1594">
        <v>1592</v>
      </c>
      <c r="D1594" s="4">
        <f t="shared" si="0"/>
        <v>38.4855825286921</v>
      </c>
    </row>
    <row r="1595" spans="3:4" ht="12.75">
      <c r="C1595">
        <v>1593</v>
      </c>
      <c r="D1595" s="4">
        <f t="shared" si="0"/>
        <v>38.4624911791749</v>
      </c>
    </row>
    <row r="1596" spans="3:4" ht="12.75">
      <c r="C1596">
        <v>1594</v>
      </c>
      <c r="D1596" s="4">
        <f t="shared" si="0"/>
        <v>38.4394136844674</v>
      </c>
    </row>
    <row r="1597" spans="3:4" ht="12.75">
      <c r="C1597">
        <v>1595</v>
      </c>
      <c r="D1597" s="4">
        <f t="shared" si="0"/>
        <v>38.4163500362567</v>
      </c>
    </row>
    <row r="1598" spans="3:4" ht="12.75">
      <c r="C1598">
        <v>1596</v>
      </c>
      <c r="D1598" s="4">
        <f t="shared" si="0"/>
        <v>38.3933002262349</v>
      </c>
    </row>
    <row r="1599" spans="3:4" ht="12.75">
      <c r="C1599">
        <v>1597</v>
      </c>
      <c r="D1599" s="4">
        <f t="shared" si="0"/>
        <v>38.3702642460992</v>
      </c>
    </row>
    <row r="1600" spans="3:4" ht="12.75">
      <c r="C1600">
        <v>1598</v>
      </c>
      <c r="D1600" s="4">
        <f t="shared" si="0"/>
        <v>38.3472420875515</v>
      </c>
    </row>
    <row r="1601" spans="3:4" ht="12.75">
      <c r="C1601">
        <v>1599</v>
      </c>
      <c r="D1601" s="4">
        <f t="shared" si="0"/>
        <v>38.324233742299</v>
      </c>
    </row>
    <row r="1602" spans="3:4" ht="12.75">
      <c r="C1602">
        <v>1600</v>
      </c>
      <c r="D1602" s="4">
        <f t="shared" si="0"/>
        <v>38.3012392020536</v>
      </c>
    </row>
    <row r="1603" spans="3:4" ht="12.75">
      <c r="C1603">
        <v>1601</v>
      </c>
      <c r="D1603" s="4">
        <f t="shared" si="0"/>
        <v>38.2782584585324</v>
      </c>
    </row>
    <row r="1604" spans="3:4" ht="12.75">
      <c r="C1604">
        <v>1602</v>
      </c>
      <c r="D1604" s="4">
        <f t="shared" si="0"/>
        <v>38.2552915034573</v>
      </c>
    </row>
    <row r="1605" spans="3:4" ht="12.75">
      <c r="C1605">
        <v>1603</v>
      </c>
      <c r="D1605" s="4">
        <f t="shared" si="0"/>
        <v>38.2323383285552</v>
      </c>
    </row>
    <row r="1606" spans="3:4" ht="12.75">
      <c r="C1606">
        <v>1604</v>
      </c>
      <c r="D1606" s="4">
        <f t="shared" si="0"/>
        <v>38.209398925558</v>
      </c>
    </row>
    <row r="1607" spans="3:4" ht="12.75">
      <c r="C1607">
        <v>1605</v>
      </c>
      <c r="D1607" s="4">
        <f t="shared" si="0"/>
        <v>38.1864732862027</v>
      </c>
    </row>
    <row r="1608" spans="3:4" ht="12.75">
      <c r="C1608">
        <v>1606</v>
      </c>
      <c r="D1608" s="4">
        <f t="shared" si="0"/>
        <v>38.163561402231</v>
      </c>
    </row>
    <row r="1609" spans="3:4" ht="12.75">
      <c r="C1609">
        <v>1607</v>
      </c>
      <c r="D1609" s="4">
        <f t="shared" si="0"/>
        <v>38.1406632653896</v>
      </c>
    </row>
    <row r="1610" spans="3:4" ht="12.75">
      <c r="C1610">
        <v>1608</v>
      </c>
      <c r="D1610" s="4">
        <f t="shared" si="0"/>
        <v>38.1177788674304</v>
      </c>
    </row>
    <row r="1611" spans="3:4" ht="12.75">
      <c r="C1611">
        <v>1609</v>
      </c>
      <c r="D1611" s="4">
        <f t="shared" si="0"/>
        <v>38.0949082001099</v>
      </c>
    </row>
    <row r="1612" spans="3:4" ht="12.75">
      <c r="C1612">
        <v>1610</v>
      </c>
      <c r="D1612" s="4">
        <f t="shared" si="0"/>
        <v>38.0720512551899</v>
      </c>
    </row>
    <row r="1613" spans="3:4" ht="12.75">
      <c r="C1613">
        <v>1611</v>
      </c>
      <c r="D1613" s="4">
        <f t="shared" si="0"/>
        <v>38.0492080244368</v>
      </c>
    </row>
    <row r="1614" spans="3:4" ht="12.75">
      <c r="C1614">
        <v>1612</v>
      </c>
      <c r="D1614" s="4">
        <f t="shared" si="0"/>
        <v>38.0263784996221</v>
      </c>
    </row>
    <row r="1615" spans="3:4" ht="12.75">
      <c r="C1615">
        <v>1613</v>
      </c>
      <c r="D1615" s="4">
        <f t="shared" si="0"/>
        <v>38.0035626725223</v>
      </c>
    </row>
    <row r="1616" spans="3:4" ht="12.75">
      <c r="C1616">
        <v>1614</v>
      </c>
      <c r="D1616" s="4">
        <f t="shared" si="0"/>
        <v>37.9807605349188</v>
      </c>
    </row>
    <row r="1617" spans="3:4" ht="12.75">
      <c r="C1617">
        <v>1615</v>
      </c>
      <c r="D1617" s="4">
        <f t="shared" si="0"/>
        <v>37.9579720785979</v>
      </c>
    </row>
    <row r="1618" spans="3:4" ht="12.75">
      <c r="C1618">
        <v>1616</v>
      </c>
      <c r="D1618" s="4">
        <f t="shared" si="0"/>
        <v>37.9351972953507</v>
      </c>
    </row>
    <row r="1619" spans="3:4" ht="12.75">
      <c r="C1619">
        <v>1617</v>
      </c>
      <c r="D1619" s="4">
        <f t="shared" si="0"/>
        <v>37.9124361769735</v>
      </c>
    </row>
    <row r="1620" spans="3:4" ht="12.75">
      <c r="C1620">
        <v>1618</v>
      </c>
      <c r="D1620" s="4">
        <f t="shared" si="0"/>
        <v>37.8896887152673</v>
      </c>
    </row>
    <row r="1621" spans="3:4" ht="12.75">
      <c r="C1621">
        <v>1619</v>
      </c>
      <c r="D1621" s="4">
        <f t="shared" si="0"/>
        <v>37.8669549020381</v>
      </c>
    </row>
    <row r="1622" spans="3:4" ht="12.75">
      <c r="C1622">
        <v>1620</v>
      </c>
      <c r="D1622" s="4">
        <f t="shared" si="0"/>
        <v>37.8442347290969</v>
      </c>
    </row>
    <row r="1623" spans="3:4" ht="12.75">
      <c r="C1623">
        <v>1621</v>
      </c>
      <c r="D1623" s="4">
        <f t="shared" si="0"/>
        <v>37.8215281882595</v>
      </c>
    </row>
    <row r="1624" spans="3:4" ht="12.75">
      <c r="C1624">
        <v>1622</v>
      </c>
      <c r="D1624" s="4">
        <f t="shared" si="0"/>
        <v>37.7988352713465</v>
      </c>
    </row>
    <row r="1625" spans="3:4" ht="12.75">
      <c r="C1625">
        <v>1623</v>
      </c>
      <c r="D1625" s="4">
        <f t="shared" si="0"/>
        <v>37.7761559701837</v>
      </c>
    </row>
    <row r="1626" spans="3:4" ht="12.75">
      <c r="C1626">
        <v>1624</v>
      </c>
      <c r="D1626" s="4">
        <f t="shared" si="0"/>
        <v>37.7534902766016</v>
      </c>
    </row>
    <row r="1627" spans="3:4" ht="12.75">
      <c r="C1627">
        <v>1625</v>
      </c>
      <c r="D1627" s="4">
        <f t="shared" si="0"/>
        <v>37.7308381824356</v>
      </c>
    </row>
    <row r="1628" spans="3:4" ht="12.75">
      <c r="C1628">
        <v>1626</v>
      </c>
      <c r="D1628" s="4">
        <f t="shared" si="0"/>
        <v>37.7081996795261</v>
      </c>
    </row>
    <row r="1629" spans="3:4" ht="12.75">
      <c r="C1629">
        <v>1627</v>
      </c>
      <c r="D1629" s="4">
        <f t="shared" si="0"/>
        <v>37.6855747597184</v>
      </c>
    </row>
    <row r="1630" spans="3:4" ht="12.75">
      <c r="C1630">
        <v>1628</v>
      </c>
      <c r="D1630" s="4">
        <f t="shared" si="0"/>
        <v>37.6629634148626</v>
      </c>
    </row>
    <row r="1631" spans="3:4" ht="12.75">
      <c r="C1631">
        <v>1629</v>
      </c>
      <c r="D1631" s="4">
        <f t="shared" si="0"/>
        <v>37.6403656368137</v>
      </c>
    </row>
    <row r="1632" spans="3:4" ht="12.75">
      <c r="C1632">
        <v>1630</v>
      </c>
      <c r="D1632" s="4">
        <f t="shared" si="0"/>
        <v>37.6177814174316</v>
      </c>
    </row>
    <row r="1633" spans="3:4" ht="12.75">
      <c r="C1633">
        <v>1631</v>
      </c>
      <c r="D1633" s="4">
        <f t="shared" si="0"/>
        <v>37.5952107485811</v>
      </c>
    </row>
    <row r="1634" spans="3:4" ht="12.75">
      <c r="C1634">
        <v>1632</v>
      </c>
      <c r="D1634" s="4">
        <f t="shared" si="0"/>
        <v>37.572653622132</v>
      </c>
    </row>
    <row r="1635" spans="3:4" ht="12.75">
      <c r="C1635">
        <v>1633</v>
      </c>
      <c r="D1635" s="4">
        <f t="shared" si="0"/>
        <v>37.5501100299587</v>
      </c>
    </row>
    <row r="1636" spans="3:4" ht="12.75">
      <c r="C1636">
        <v>1634</v>
      </c>
      <c r="D1636" s="4">
        <f t="shared" si="0"/>
        <v>37.5275799639407</v>
      </c>
    </row>
    <row r="1637" spans="3:4" ht="12.75">
      <c r="C1637">
        <v>1635</v>
      </c>
      <c r="D1637" s="4">
        <f t="shared" si="0"/>
        <v>37.5050634159624</v>
      </c>
    </row>
    <row r="1638" spans="3:4" ht="12.75">
      <c r="C1638">
        <v>1636</v>
      </c>
      <c r="D1638" s="4">
        <f t="shared" si="0"/>
        <v>37.4825603779128</v>
      </c>
    </row>
    <row r="1639" spans="3:4" ht="12.75">
      <c r="C1639">
        <v>1637</v>
      </c>
      <c r="D1639" s="4">
        <f t="shared" si="0"/>
        <v>37.460070841686</v>
      </c>
    </row>
    <row r="1640" spans="3:4" ht="12.75">
      <c r="C1640">
        <v>1638</v>
      </c>
      <c r="D1640" s="4">
        <f t="shared" si="0"/>
        <v>37.437594799181</v>
      </c>
    </row>
    <row r="1641" spans="3:4" ht="12.75">
      <c r="C1641">
        <v>1639</v>
      </c>
      <c r="D1641" s="4">
        <f t="shared" si="0"/>
        <v>37.4151322423015</v>
      </c>
    </row>
    <row r="1642" spans="3:4" ht="12.75">
      <c r="C1642">
        <v>1640</v>
      </c>
      <c r="D1642" s="4">
        <f t="shared" si="0"/>
        <v>37.3926831629561</v>
      </c>
    </row>
    <row r="1643" spans="3:4" ht="12.75">
      <c r="C1643">
        <v>1641</v>
      </c>
      <c r="D1643" s="4">
        <f t="shared" si="0"/>
        <v>37.3702475530583</v>
      </c>
    </row>
    <row r="1644" spans="3:4" ht="12.75">
      <c r="C1644">
        <v>1642</v>
      </c>
      <c r="D1644" s="4">
        <f t="shared" si="0"/>
        <v>37.3478254045265</v>
      </c>
    </row>
    <row r="1645" spans="3:4" ht="12.75">
      <c r="C1645">
        <v>1643</v>
      </c>
      <c r="D1645" s="4">
        <f t="shared" si="0"/>
        <v>37.3254167092838</v>
      </c>
    </row>
    <row r="1646" spans="3:4" ht="12.75">
      <c r="C1646">
        <v>1644</v>
      </c>
      <c r="D1646" s="4">
        <f t="shared" si="0"/>
        <v>37.3030214592582</v>
      </c>
    </row>
    <row r="1647" spans="3:4" ht="12.75">
      <c r="C1647">
        <v>1645</v>
      </c>
      <c r="D1647" s="4">
        <f t="shared" si="0"/>
        <v>37.2806396463827</v>
      </c>
    </row>
    <row r="1648" spans="3:4" ht="12.75">
      <c r="C1648">
        <v>1646</v>
      </c>
      <c r="D1648" s="4">
        <f t="shared" si="0"/>
        <v>37.2582712625948</v>
      </c>
    </row>
    <row r="1649" spans="3:4" ht="12.75">
      <c r="C1649">
        <v>1647</v>
      </c>
      <c r="D1649" s="4">
        <f t="shared" si="0"/>
        <v>37.2359162998373</v>
      </c>
    </row>
    <row r="1650" spans="3:4" ht="12.75">
      <c r="C1650">
        <v>1648</v>
      </c>
      <c r="D1650" s="4">
        <f t="shared" si="0"/>
        <v>37.2135747500574</v>
      </c>
    </row>
    <row r="1651" spans="3:4" ht="12.75">
      <c r="C1651">
        <v>1649</v>
      </c>
      <c r="D1651" s="4">
        <f t="shared" si="0"/>
        <v>37.1912466052073</v>
      </c>
    </row>
    <row r="1652" spans="3:4" ht="12.75">
      <c r="C1652">
        <v>1650</v>
      </c>
      <c r="D1652" s="4">
        <f t="shared" si="0"/>
        <v>37.1689318572442</v>
      </c>
    </row>
    <row r="1653" spans="3:4" ht="12.75">
      <c r="C1653">
        <v>1651</v>
      </c>
      <c r="D1653" s="4">
        <f t="shared" si="0"/>
        <v>37.1466304981298</v>
      </c>
    </row>
    <row r="1654" spans="3:4" ht="12.75">
      <c r="C1654">
        <v>1652</v>
      </c>
      <c r="D1654" s="4">
        <f t="shared" si="0"/>
        <v>37.124342519831</v>
      </c>
    </row>
    <row r="1655" spans="3:4" ht="12.75">
      <c r="C1655">
        <v>1653</v>
      </c>
      <c r="D1655" s="4">
        <f t="shared" si="0"/>
        <v>37.1020679143191</v>
      </c>
    </row>
    <row r="1656" spans="3:4" ht="12.75">
      <c r="C1656">
        <v>1654</v>
      </c>
      <c r="D1656" s="4">
        <f t="shared" si="0"/>
        <v>37.0798066735705</v>
      </c>
    </row>
    <row r="1657" spans="3:4" ht="12.75">
      <c r="C1657">
        <v>1655</v>
      </c>
      <c r="D1657" s="4">
        <f t="shared" si="0"/>
        <v>37.0575587895663</v>
      </c>
    </row>
    <row r="1658" spans="3:4" ht="12.75">
      <c r="C1658">
        <v>1656</v>
      </c>
      <c r="D1658" s="4">
        <f t="shared" si="0"/>
        <v>37.0353242542926</v>
      </c>
    </row>
    <row r="1659" spans="3:4" ht="12.75">
      <c r="C1659">
        <v>1657</v>
      </c>
      <c r="D1659" s="4">
        <f t="shared" si="0"/>
        <v>37.01310305974</v>
      </c>
    </row>
    <row r="1660" spans="3:4" ht="12.75">
      <c r="C1660">
        <v>1658</v>
      </c>
      <c r="D1660" s="4">
        <f t="shared" si="0"/>
        <v>36.9908951979042</v>
      </c>
    </row>
    <row r="1661" spans="3:4" ht="12.75">
      <c r="C1661">
        <v>1659</v>
      </c>
      <c r="D1661" s="4">
        <f t="shared" si="0"/>
        <v>36.9687006607854</v>
      </c>
    </row>
    <row r="1662" spans="3:4" ht="12.75">
      <c r="C1662">
        <v>1660</v>
      </c>
      <c r="D1662" s="4">
        <f t="shared" si="0"/>
        <v>36.9465194403889</v>
      </c>
    </row>
    <row r="1663" spans="3:4" ht="12.75">
      <c r="C1663">
        <v>1661</v>
      </c>
      <c r="D1663" s="4">
        <f t="shared" si="0"/>
        <v>36.9243515287247</v>
      </c>
    </row>
    <row r="1664" spans="3:4" ht="12.75">
      <c r="C1664">
        <v>1662</v>
      </c>
      <c r="D1664" s="4">
        <f t="shared" si="0"/>
        <v>36.9021969178075</v>
      </c>
    </row>
    <row r="1665" spans="3:4" ht="12.75">
      <c r="C1665">
        <v>1663</v>
      </c>
      <c r="D1665" s="4">
        <f t="shared" si="0"/>
        <v>36.8800555996568</v>
      </c>
    </row>
    <row r="1666" spans="3:4" ht="12.75">
      <c r="C1666">
        <v>1664</v>
      </c>
      <c r="D1666" s="4">
        <f t="shared" si="0"/>
        <v>36.857927566297</v>
      </c>
    </row>
    <row r="1667" spans="3:4" ht="12.75">
      <c r="C1667">
        <v>1665</v>
      </c>
      <c r="D1667" s="4">
        <f t="shared" si="0"/>
        <v>36.8358128097572</v>
      </c>
    </row>
    <row r="1668" spans="3:4" ht="12.75">
      <c r="C1668">
        <v>1666</v>
      </c>
      <c r="D1668" s="4">
        <f t="shared" si="0"/>
        <v>36.8137113220714</v>
      </c>
    </row>
    <row r="1669" spans="3:4" ht="12.75">
      <c r="C1669">
        <v>1667</v>
      </c>
      <c r="D1669" s="4">
        <f t="shared" si="0"/>
        <v>36.7916230952781</v>
      </c>
    </row>
    <row r="1670" spans="3:4" ht="12.75">
      <c r="C1670">
        <v>1668</v>
      </c>
      <c r="D1670" s="4">
        <f t="shared" si="0"/>
        <v>36.7695481214209</v>
      </c>
    </row>
    <row r="1671" spans="3:4" ht="12.75">
      <c r="C1671">
        <v>1669</v>
      </c>
      <c r="D1671" s="4">
        <f t="shared" si="0"/>
        <v>36.7474863925481</v>
      </c>
    </row>
    <row r="1672" spans="3:4" ht="12.75">
      <c r="C1672">
        <v>1670</v>
      </c>
      <c r="D1672" s="4">
        <f t="shared" si="0"/>
        <v>36.7254379007126</v>
      </c>
    </row>
    <row r="1673" spans="3:4" ht="12.75">
      <c r="C1673">
        <v>1671</v>
      </c>
      <c r="D1673" s="4">
        <f t="shared" si="0"/>
        <v>36.7034026379721</v>
      </c>
    </row>
    <row r="1674" spans="3:4" ht="12.75">
      <c r="C1674">
        <v>1672</v>
      </c>
      <c r="D1674" s="4">
        <f t="shared" si="0"/>
        <v>36.6813805963893</v>
      </c>
    </row>
    <row r="1675" spans="3:4" ht="12.75">
      <c r="C1675">
        <v>1673</v>
      </c>
      <c r="D1675" s="4">
        <f t="shared" si="0"/>
        <v>36.6593717680315</v>
      </c>
    </row>
    <row r="1676" spans="3:4" ht="12.75">
      <c r="C1676">
        <v>1674</v>
      </c>
      <c r="D1676" s="4">
        <f t="shared" si="0"/>
        <v>36.6373761449707</v>
      </c>
    </row>
    <row r="1677" spans="3:4" ht="12.75">
      <c r="C1677">
        <v>1675</v>
      </c>
      <c r="D1677" s="4">
        <f t="shared" si="0"/>
        <v>36.6153937192837</v>
      </c>
    </row>
    <row r="1678" spans="3:4" ht="12.75">
      <c r="C1678">
        <v>1676</v>
      </c>
      <c r="D1678" s="4">
        <f t="shared" si="0"/>
        <v>36.5934244830521</v>
      </c>
    </row>
    <row r="1679" spans="3:4" ht="12.75">
      <c r="C1679">
        <v>1677</v>
      </c>
      <c r="D1679" s="4">
        <f t="shared" si="0"/>
        <v>36.5714684283623</v>
      </c>
    </row>
    <row r="1680" spans="3:4" ht="12.75">
      <c r="C1680">
        <v>1678</v>
      </c>
      <c r="D1680" s="4">
        <f t="shared" si="0"/>
        <v>36.5495255473053</v>
      </c>
    </row>
    <row r="1681" spans="3:4" ht="12.75">
      <c r="C1681">
        <v>1679</v>
      </c>
      <c r="D1681" s="4">
        <f t="shared" si="0"/>
        <v>36.5275958319769</v>
      </c>
    </row>
    <row r="1682" spans="3:4" ht="12.75">
      <c r="C1682">
        <v>1680</v>
      </c>
      <c r="D1682" s="4">
        <f t="shared" si="0"/>
        <v>36.5056792744777</v>
      </c>
    </row>
    <row r="1683" spans="3:4" ht="12.75">
      <c r="C1683">
        <v>1681</v>
      </c>
      <c r="D1683" s="4">
        <f t="shared" si="0"/>
        <v>36.483775866913</v>
      </c>
    </row>
    <row r="1684" spans="3:4" ht="12.75">
      <c r="C1684">
        <v>1682</v>
      </c>
      <c r="D1684" s="4">
        <f t="shared" si="0"/>
        <v>36.4618856013929</v>
      </c>
    </row>
    <row r="1685" spans="3:4" ht="12.75">
      <c r="C1685">
        <v>1683</v>
      </c>
      <c r="D1685" s="4">
        <f t="shared" si="0"/>
        <v>36.440008470032</v>
      </c>
    </row>
    <row r="1686" spans="3:4" ht="12.75">
      <c r="C1686">
        <v>1684</v>
      </c>
      <c r="D1686" s="4">
        <f t="shared" si="0"/>
        <v>36.41814446495</v>
      </c>
    </row>
    <row r="1687" spans="3:4" ht="12.75">
      <c r="C1687">
        <v>1685</v>
      </c>
      <c r="D1687" s="4">
        <f t="shared" si="0"/>
        <v>36.396293578271</v>
      </c>
    </row>
    <row r="1688" spans="3:4" ht="12.75">
      <c r="C1688">
        <v>1686</v>
      </c>
      <c r="D1688" s="4">
        <f t="shared" si="0"/>
        <v>36.3744558021241</v>
      </c>
    </row>
    <row r="1689" spans="3:4" ht="12.75">
      <c r="C1689">
        <v>1687</v>
      </c>
      <c r="D1689" s="4">
        <f t="shared" si="0"/>
        <v>36.3526311286428</v>
      </c>
    </row>
    <row r="1690" spans="3:4" ht="12.75">
      <c r="C1690">
        <v>1688</v>
      </c>
      <c r="D1690" s="4">
        <f t="shared" si="0"/>
        <v>36.3308195499656</v>
      </c>
    </row>
    <row r="1691" spans="3:4" ht="12.75">
      <c r="C1691">
        <v>1689</v>
      </c>
      <c r="D1691" s="4">
        <f t="shared" si="0"/>
        <v>36.3090210582356</v>
      </c>
    </row>
    <row r="1692" spans="3:4" ht="12.75">
      <c r="C1692">
        <v>1690</v>
      </c>
      <c r="D1692" s="4">
        <f t="shared" si="0"/>
        <v>36.2872356456007</v>
      </c>
    </row>
    <row r="1693" spans="3:4" ht="12.75">
      <c r="C1693">
        <v>1691</v>
      </c>
      <c r="D1693" s="4">
        <f t="shared" si="0"/>
        <v>36.2654633042133</v>
      </c>
    </row>
    <row r="1694" spans="3:4" ht="12.75">
      <c r="C1694">
        <v>1692</v>
      </c>
      <c r="D1694" s="4">
        <f t="shared" si="0"/>
        <v>36.2437040262308</v>
      </c>
    </row>
    <row r="1695" spans="3:4" ht="12.75">
      <c r="C1695">
        <v>1693</v>
      </c>
      <c r="D1695" s="4">
        <f t="shared" si="0"/>
        <v>36.2219578038151</v>
      </c>
    </row>
    <row r="1696" spans="3:4" ht="12.75">
      <c r="C1696">
        <v>1694</v>
      </c>
      <c r="D1696" s="4">
        <f t="shared" si="0"/>
        <v>36.2002246291328</v>
      </c>
    </row>
    <row r="1697" spans="3:4" ht="12.75">
      <c r="C1697">
        <v>1695</v>
      </c>
      <c r="D1697" s="4">
        <f t="shared" si="0"/>
        <v>36.1785044943553</v>
      </c>
    </row>
    <row r="1698" spans="3:4" ht="12.75">
      <c r="C1698">
        <v>1696</v>
      </c>
      <c r="D1698" s="4">
        <f t="shared" si="0"/>
        <v>36.1567973916587</v>
      </c>
    </row>
    <row r="1699" spans="3:4" ht="12.75">
      <c r="C1699">
        <v>1697</v>
      </c>
      <c r="D1699" s="4">
        <f t="shared" si="0"/>
        <v>36.1351033132237</v>
      </c>
    </row>
    <row r="1700" spans="3:4" ht="12.75">
      <c r="C1700">
        <v>1698</v>
      </c>
      <c r="D1700" s="4">
        <f t="shared" si="0"/>
        <v>36.1134222512357</v>
      </c>
    </row>
    <row r="1701" spans="3:4" ht="12.75">
      <c r="C1701">
        <v>1699</v>
      </c>
      <c r="D1701" s="4">
        <f t="shared" si="0"/>
        <v>36.091754197885</v>
      </c>
    </row>
    <row r="1702" spans="3:4" ht="12.75">
      <c r="C1702">
        <v>1700</v>
      </c>
      <c r="D1702" s="4">
        <f t="shared" si="0"/>
        <v>36.0700991453663</v>
      </c>
    </row>
    <row r="1703" spans="3:4" ht="12.75">
      <c r="C1703">
        <v>1701</v>
      </c>
      <c r="D1703" s="4">
        <f t="shared" si="0"/>
        <v>36.048457085879</v>
      </c>
    </row>
    <row r="1704" spans="3:4" ht="12.75">
      <c r="C1704">
        <v>1702</v>
      </c>
      <c r="D1704" s="4">
        <f t="shared" si="0"/>
        <v>36.0268280116275</v>
      </c>
    </row>
    <row r="1705" spans="3:4" ht="12.75">
      <c r="C1705">
        <v>1703</v>
      </c>
      <c r="D1705" s="4">
        <f t="shared" si="0"/>
        <v>36.0052119148205</v>
      </c>
    </row>
    <row r="1706" spans="3:4" ht="12.75">
      <c r="C1706">
        <v>1704</v>
      </c>
      <c r="D1706" s="4">
        <f t="shared" si="0"/>
        <v>35.9836087876716</v>
      </c>
    </row>
    <row r="1707" spans="3:4" ht="12.75">
      <c r="C1707">
        <v>1705</v>
      </c>
      <c r="D1707" s="4">
        <f t="shared" si="0"/>
        <v>35.962018622399</v>
      </c>
    </row>
    <row r="1708" spans="3:4" ht="12.75">
      <c r="C1708">
        <v>1706</v>
      </c>
      <c r="D1708" s="4">
        <f t="shared" si="0"/>
        <v>35.9404414112256</v>
      </c>
    </row>
    <row r="1709" spans="3:4" ht="12.75">
      <c r="C1709">
        <v>1707</v>
      </c>
      <c r="D1709" s="4">
        <f t="shared" si="0"/>
        <v>35.9188771463788</v>
      </c>
    </row>
    <row r="1710" spans="3:4" ht="12.75">
      <c r="C1710">
        <v>1708</v>
      </c>
      <c r="D1710" s="4">
        <f t="shared" si="0"/>
        <v>35.897325820091</v>
      </c>
    </row>
    <row r="1711" spans="3:4" ht="12.75">
      <c r="C1711">
        <v>1709</v>
      </c>
      <c r="D1711" s="4">
        <f t="shared" si="0"/>
        <v>35.875787424599</v>
      </c>
    </row>
    <row r="1712" spans="3:4" ht="12.75">
      <c r="C1712">
        <v>1710</v>
      </c>
      <c r="D1712" s="4">
        <f t="shared" si="0"/>
        <v>35.8542619521442</v>
      </c>
    </row>
    <row r="1713" spans="3:4" ht="12.75">
      <c r="C1713">
        <v>1711</v>
      </c>
      <c r="D1713" s="4">
        <f t="shared" si="0"/>
        <v>35.8327493949729</v>
      </c>
    </row>
    <row r="1714" spans="3:4" ht="12.75">
      <c r="C1714">
        <v>1712</v>
      </c>
      <c r="D1714" s="4">
        <f t="shared" si="0"/>
        <v>35.8112497453359</v>
      </c>
    </row>
    <row r="1715" spans="3:4" ht="12.75">
      <c r="C1715">
        <v>1713</v>
      </c>
      <c r="D1715" s="4">
        <f t="shared" si="0"/>
        <v>35.7897629954887</v>
      </c>
    </row>
    <row r="1716" spans="3:4" ht="12.75">
      <c r="C1716">
        <v>1714</v>
      </c>
      <c r="D1716" s="4">
        <f t="shared" si="0"/>
        <v>35.7682891376914</v>
      </c>
    </row>
    <row r="1717" spans="3:4" ht="12.75">
      <c r="C1717">
        <v>1715</v>
      </c>
      <c r="D1717" s="4">
        <f t="shared" si="0"/>
        <v>35.7468281642088</v>
      </c>
    </row>
    <row r="1718" spans="3:4" ht="12.75">
      <c r="C1718">
        <v>1716</v>
      </c>
      <c r="D1718" s="4">
        <f t="shared" si="0"/>
        <v>35.7253800673103</v>
      </c>
    </row>
    <row r="1719" spans="3:4" ht="12.75">
      <c r="C1719">
        <v>1717</v>
      </c>
      <c r="D1719" s="4">
        <f t="shared" si="0"/>
        <v>35.7039448392699</v>
      </c>
    </row>
    <row r="1720" spans="3:4" ht="12.75">
      <c r="C1720">
        <v>1718</v>
      </c>
      <c r="D1720" s="4">
        <f t="shared" si="0"/>
        <v>35.6825224723663</v>
      </c>
    </row>
    <row r="1721" spans="3:4" ht="12.75">
      <c r="C1721">
        <v>1719</v>
      </c>
      <c r="D1721" s="4">
        <f t="shared" si="0"/>
        <v>35.6611129588829</v>
      </c>
    </row>
    <row r="1722" spans="3:4" ht="12.75">
      <c r="C1722">
        <v>1720</v>
      </c>
      <c r="D1722" s="4">
        <f t="shared" si="0"/>
        <v>35.6397162911076</v>
      </c>
    </row>
    <row r="1723" spans="3:4" ht="12.75">
      <c r="C1723">
        <v>1721</v>
      </c>
      <c r="D1723" s="4">
        <f t="shared" si="0"/>
        <v>35.6183324613329</v>
      </c>
    </row>
    <row r="1724" spans="3:4" ht="12.75">
      <c r="C1724">
        <v>1722</v>
      </c>
      <c r="D1724" s="4">
        <f t="shared" si="0"/>
        <v>35.5969614618561</v>
      </c>
    </row>
    <row r="1725" spans="3:4" ht="12.75">
      <c r="C1725">
        <v>1723</v>
      </c>
      <c r="D1725" s="4">
        <f t="shared" si="0"/>
        <v>35.575603284979</v>
      </c>
    </row>
    <row r="1726" spans="3:4" ht="12.75">
      <c r="C1726">
        <v>1724</v>
      </c>
      <c r="D1726" s="4">
        <f t="shared" si="0"/>
        <v>35.554257923008</v>
      </c>
    </row>
    <row r="1727" spans="3:4" ht="12.75">
      <c r="C1727">
        <v>1725</v>
      </c>
      <c r="D1727" s="4">
        <f t="shared" si="0"/>
        <v>35.5329253682542</v>
      </c>
    </row>
    <row r="1728" spans="3:4" ht="12.75">
      <c r="C1728">
        <v>1726</v>
      </c>
      <c r="D1728" s="4">
        <f t="shared" si="0"/>
        <v>35.511605613033296</v>
      </c>
    </row>
    <row r="1729" spans="3:4" ht="12.75">
      <c r="C1729">
        <v>1727</v>
      </c>
      <c r="D1729" s="4">
        <f t="shared" si="0"/>
        <v>35.4902986496654</v>
      </c>
    </row>
    <row r="1730" spans="3:4" ht="12.75">
      <c r="C1730">
        <v>1728</v>
      </c>
      <c r="D1730" s="4">
        <f t="shared" si="0"/>
        <v>35.4690044704756</v>
      </c>
    </row>
    <row r="1731" spans="3:4" ht="12.75">
      <c r="C1731">
        <v>1729</v>
      </c>
      <c r="D1731" s="4">
        <f t="shared" si="0"/>
        <v>35.4477230677933</v>
      </c>
    </row>
    <row r="1732" spans="3:4" ht="12.75">
      <c r="C1732">
        <v>1730</v>
      </c>
      <c r="D1732" s="4">
        <f t="shared" si="0"/>
        <v>35.4264544339527</v>
      </c>
    </row>
    <row r="1733" spans="3:4" ht="12.75">
      <c r="C1733">
        <v>1731</v>
      </c>
      <c r="D1733" s="4">
        <f t="shared" si="0"/>
        <v>35.4051985612923</v>
      </c>
    </row>
    <row r="1734" spans="3:4" ht="12.75">
      <c r="C1734">
        <v>1732</v>
      </c>
      <c r="D1734" s="4">
        <f t="shared" si="0"/>
        <v>35.3839554421555</v>
      </c>
    </row>
    <row r="1735" spans="3:4" ht="12.75">
      <c r="C1735">
        <v>1733</v>
      </c>
      <c r="D1735" s="4">
        <f t="shared" si="0"/>
        <v>35.3627250688902</v>
      </c>
    </row>
    <row r="1736" spans="3:4" ht="12.75">
      <c r="C1736">
        <v>1734</v>
      </c>
      <c r="D1736" s="4">
        <f t="shared" si="0"/>
        <v>35.3415074338489</v>
      </c>
    </row>
    <row r="1737" spans="3:4" ht="12.75">
      <c r="C1737">
        <v>1735</v>
      </c>
      <c r="D1737" s="4">
        <f t="shared" si="0"/>
        <v>35.3203025293886</v>
      </c>
    </row>
    <row r="1738" spans="3:4" ht="12.75">
      <c r="C1738">
        <v>1736</v>
      </c>
      <c r="D1738" s="4">
        <f t="shared" si="0"/>
        <v>35.2991103478709</v>
      </c>
    </row>
    <row r="1739" spans="3:4" ht="12.75">
      <c r="C1739">
        <v>1737</v>
      </c>
      <c r="D1739" s="4">
        <f t="shared" si="0"/>
        <v>35.2779308816622</v>
      </c>
    </row>
    <row r="1740" spans="3:4" ht="12.75">
      <c r="C1740">
        <v>1738</v>
      </c>
      <c r="D1740" s="4">
        <f t="shared" si="0"/>
        <v>35.2567641231332</v>
      </c>
    </row>
    <row r="1741" spans="3:4" ht="12.75">
      <c r="C1741">
        <v>1739</v>
      </c>
      <c r="D1741" s="4">
        <f t="shared" si="0"/>
        <v>35.2356100646593</v>
      </c>
    </row>
    <row r="1742" spans="3:4" ht="12.75">
      <c r="C1742">
        <v>1740</v>
      </c>
      <c r="D1742" s="4">
        <f t="shared" si="0"/>
        <v>35.2144686986205</v>
      </c>
    </row>
    <row r="1743" spans="3:4" ht="12.75">
      <c r="C1743">
        <v>1741</v>
      </c>
      <c r="D1743" s="4">
        <f t="shared" si="0"/>
        <v>35.1933400174014</v>
      </c>
    </row>
    <row r="1744" spans="3:4" ht="12.75">
      <c r="C1744">
        <v>1742</v>
      </c>
      <c r="D1744" s="4">
        <f t="shared" si="0"/>
        <v>35.1722240133909</v>
      </c>
    </row>
    <row r="1745" spans="3:4" ht="12.75">
      <c r="C1745">
        <v>1743</v>
      </c>
      <c r="D1745" s="4">
        <f t="shared" si="0"/>
        <v>35.1511206789829</v>
      </c>
    </row>
    <row r="1746" spans="3:4" ht="12.75">
      <c r="C1746">
        <v>1744</v>
      </c>
      <c r="D1746" s="4">
        <f t="shared" si="0"/>
        <v>35.1300300065755</v>
      </c>
    </row>
    <row r="1747" spans="3:4" ht="12.75">
      <c r="C1747">
        <v>1745</v>
      </c>
      <c r="D1747" s="4">
        <f t="shared" si="0"/>
        <v>35.1089519885715</v>
      </c>
    </row>
    <row r="1748" spans="3:4" ht="12.75">
      <c r="C1748">
        <v>1746</v>
      </c>
      <c r="D1748" s="4">
        <f t="shared" si="0"/>
        <v>35.0878866173784</v>
      </c>
    </row>
    <row r="1749" spans="3:4" ht="12.75">
      <c r="C1749">
        <v>1747</v>
      </c>
      <c r="D1749" s="4">
        <f t="shared" si="0"/>
        <v>35.066833885408</v>
      </c>
    </row>
    <row r="1750" spans="3:4" ht="12.75">
      <c r="C1750">
        <v>1748</v>
      </c>
      <c r="D1750" s="4">
        <f t="shared" si="0"/>
        <v>35.0457937850767</v>
      </c>
    </row>
    <row r="1751" spans="3:4" ht="12.75">
      <c r="C1751">
        <v>1749</v>
      </c>
      <c r="D1751" s="4">
        <f t="shared" si="0"/>
        <v>35.0247663088057</v>
      </c>
    </row>
    <row r="1752" spans="3:4" ht="12.75">
      <c r="C1752">
        <v>1750</v>
      </c>
      <c r="D1752" s="4">
        <f t="shared" si="0"/>
        <v>35.0037514490204</v>
      </c>
    </row>
    <row r="1753" spans="3:4" ht="12.75">
      <c r="C1753">
        <v>1751</v>
      </c>
      <c r="D1753" s="4">
        <f t="shared" si="0"/>
        <v>34.982749198151</v>
      </c>
    </row>
    <row r="1754" spans="3:4" ht="12.75">
      <c r="C1754">
        <v>1752</v>
      </c>
      <c r="D1754" s="4">
        <f t="shared" si="0"/>
        <v>34.9617595486321</v>
      </c>
    </row>
    <row r="1755" spans="3:4" ht="12.75">
      <c r="C1755">
        <v>1753</v>
      </c>
      <c r="D1755" s="4">
        <f t="shared" si="0"/>
        <v>34.9407824929029</v>
      </c>
    </row>
    <row r="1756" spans="3:4" ht="12.75">
      <c r="C1756">
        <v>1754</v>
      </c>
      <c r="D1756" s="4">
        <f t="shared" si="0"/>
        <v>34.9198180234072</v>
      </c>
    </row>
    <row r="1757" spans="3:4" ht="12.75">
      <c r="C1757">
        <v>1755</v>
      </c>
      <c r="D1757" s="4">
        <f t="shared" si="0"/>
        <v>34.8988661325931</v>
      </c>
    </row>
    <row r="1758" spans="3:4" ht="12.75">
      <c r="C1758">
        <v>1756</v>
      </c>
      <c r="D1758" s="4">
        <f t="shared" si="0"/>
        <v>34.8779268129135</v>
      </c>
    </row>
    <row r="1759" spans="3:4" ht="12.75">
      <c r="C1759">
        <v>1757</v>
      </c>
      <c r="D1759" s="4">
        <f t="shared" si="0"/>
        <v>34.8570000568258</v>
      </c>
    </row>
    <row r="1760" spans="3:4" ht="12.75">
      <c r="C1760">
        <v>1758</v>
      </c>
      <c r="D1760" s="4">
        <f t="shared" si="0"/>
        <v>34.8360858567917</v>
      </c>
    </row>
    <row r="1761" spans="3:4" ht="12.75">
      <c r="C1761">
        <v>1759</v>
      </c>
      <c r="D1761" s="4">
        <f t="shared" si="0"/>
        <v>34.8151842052776</v>
      </c>
    </row>
    <row r="1762" spans="3:4" ht="12.75">
      <c r="C1762">
        <v>1760</v>
      </c>
      <c r="D1762" s="4">
        <f t="shared" si="0"/>
        <v>34.7942950947545</v>
      </c>
    </row>
    <row r="1763" spans="3:4" ht="12.75">
      <c r="C1763">
        <v>1761</v>
      </c>
      <c r="D1763" s="4">
        <f t="shared" si="0"/>
        <v>34.7734185176976</v>
      </c>
    </row>
    <row r="1764" spans="3:4" ht="12.75">
      <c r="C1764">
        <v>1762</v>
      </c>
      <c r="D1764" s="4">
        <f t="shared" si="0"/>
        <v>34.752554466587</v>
      </c>
    </row>
    <row r="1765" spans="3:4" ht="12.75">
      <c r="C1765">
        <v>1763</v>
      </c>
      <c r="D1765" s="4">
        <f t="shared" si="0"/>
        <v>34.731702933907</v>
      </c>
    </row>
    <row r="1766" spans="3:4" ht="12.75">
      <c r="C1766">
        <v>1764</v>
      </c>
      <c r="D1766" s="4">
        <f t="shared" si="0"/>
        <v>34.7108639121467</v>
      </c>
    </row>
    <row r="1767" spans="3:4" ht="12.75">
      <c r="C1767">
        <v>1765</v>
      </c>
      <c r="D1767" s="4">
        <f t="shared" si="0"/>
        <v>34.6900373937994</v>
      </c>
    </row>
    <row r="1768" spans="3:4" ht="12.75">
      <c r="C1768">
        <v>1766</v>
      </c>
      <c r="D1768" s="4">
        <f t="shared" si="0"/>
        <v>34.6692233713631</v>
      </c>
    </row>
    <row r="1769" spans="3:4" ht="12.75">
      <c r="C1769">
        <v>1767</v>
      </c>
      <c r="D1769" s="4">
        <f t="shared" si="0"/>
        <v>34.6484218373403</v>
      </c>
    </row>
    <row r="1770" spans="3:4" ht="12.75">
      <c r="C1770">
        <v>1768</v>
      </c>
      <c r="D1770" s="4">
        <f t="shared" si="0"/>
        <v>34.6276327842379</v>
      </c>
    </row>
    <row r="1771" spans="3:4" ht="12.75">
      <c r="C1771">
        <v>1769</v>
      </c>
      <c r="D1771" s="4">
        <f t="shared" si="0"/>
        <v>34.6068562045673</v>
      </c>
    </row>
    <row r="1772" spans="3:4" ht="12.75">
      <c r="C1772">
        <v>1770</v>
      </c>
      <c r="D1772" s="4">
        <f t="shared" si="0"/>
        <v>34.5860920908446</v>
      </c>
    </row>
    <row r="1773" spans="3:4" ht="12.75">
      <c r="C1773">
        <v>1771</v>
      </c>
      <c r="D1773" s="4">
        <f t="shared" si="0"/>
        <v>34.5653404355901</v>
      </c>
    </row>
    <row r="1774" spans="3:4" ht="12.75">
      <c r="C1774">
        <v>1772</v>
      </c>
      <c r="D1774" s="4">
        <f t="shared" si="0"/>
        <v>34.5446012313287</v>
      </c>
    </row>
    <row r="1775" spans="3:4" ht="12.75">
      <c r="C1775">
        <v>1773</v>
      </c>
      <c r="D1775" s="4">
        <f t="shared" si="0"/>
        <v>34.5238744705899</v>
      </c>
    </row>
    <row r="1776" spans="3:4" ht="12.75">
      <c r="C1776">
        <v>1774</v>
      </c>
      <c r="D1776" s="4">
        <f t="shared" si="0"/>
        <v>34.5031601459076</v>
      </c>
    </row>
    <row r="1777" spans="3:4" ht="12.75">
      <c r="C1777">
        <v>1775</v>
      </c>
      <c r="D1777" s="4">
        <f t="shared" si="0"/>
        <v>34.48245824982</v>
      </c>
    </row>
    <row r="1778" spans="3:4" ht="12.75">
      <c r="C1778">
        <v>1776</v>
      </c>
      <c r="D1778" s="4">
        <f t="shared" si="0"/>
        <v>34.4617687748701</v>
      </c>
    </row>
    <row r="1779" spans="3:4" ht="12.75">
      <c r="C1779">
        <v>1777</v>
      </c>
      <c r="D1779" s="4">
        <f t="shared" si="0"/>
        <v>34.4410917136052</v>
      </c>
    </row>
    <row r="1780" spans="3:4" ht="12.75">
      <c r="C1780">
        <v>1778</v>
      </c>
      <c r="D1780" s="4">
        <f t="shared" si="0"/>
        <v>34.4204270585771</v>
      </c>
    </row>
    <row r="1781" spans="3:4" ht="12.75">
      <c r="C1781">
        <v>1779</v>
      </c>
      <c r="D1781" s="4">
        <f t="shared" si="0"/>
        <v>34.3997748023419</v>
      </c>
    </row>
    <row r="1782" spans="3:4" ht="12.75">
      <c r="C1782">
        <v>1780</v>
      </c>
      <c r="D1782" s="4">
        <f t="shared" si="0"/>
        <v>34.3791349374605</v>
      </c>
    </row>
    <row r="1783" spans="3:4" ht="12.75">
      <c r="C1783">
        <v>1781</v>
      </c>
      <c r="D1783" s="4">
        <f t="shared" si="0"/>
        <v>34.358507456498</v>
      </c>
    </row>
    <row r="1784" spans="3:4" ht="12.75">
      <c r="C1784">
        <v>1782</v>
      </c>
      <c r="D1784" s="4">
        <f t="shared" si="0"/>
        <v>34.3378923520241</v>
      </c>
    </row>
    <row r="1785" spans="3:4" ht="12.75">
      <c r="C1785">
        <v>1783</v>
      </c>
      <c r="D1785" s="4">
        <f t="shared" si="0"/>
        <v>34.3172896166129</v>
      </c>
    </row>
    <row r="1786" spans="3:4" ht="12.75">
      <c r="C1786">
        <v>1784</v>
      </c>
      <c r="D1786" s="4">
        <f t="shared" si="0"/>
        <v>34.2966992428429</v>
      </c>
    </row>
    <row r="1787" spans="3:4" ht="12.75">
      <c r="C1787">
        <v>1785</v>
      </c>
      <c r="D1787" s="4">
        <f t="shared" si="0"/>
        <v>34.2761212232972</v>
      </c>
    </row>
    <row r="1788" spans="3:4" ht="12.75">
      <c r="C1788">
        <v>1786</v>
      </c>
      <c r="D1788" s="4">
        <f t="shared" si="0"/>
        <v>34.2555555505633</v>
      </c>
    </row>
    <row r="1789" spans="3:4" ht="12.75">
      <c r="C1789">
        <v>1787</v>
      </c>
      <c r="D1789" s="4">
        <f t="shared" si="0"/>
        <v>34.2350022172329</v>
      </c>
    </row>
    <row r="1790" spans="3:4" ht="12.75">
      <c r="C1790">
        <v>1788</v>
      </c>
      <c r="D1790" s="4">
        <f t="shared" si="0"/>
        <v>34.2144612159026</v>
      </c>
    </row>
    <row r="1791" spans="3:4" ht="12.75">
      <c r="C1791">
        <v>1789</v>
      </c>
      <c r="D1791" s="4">
        <f t="shared" si="0"/>
        <v>34.193932539173</v>
      </c>
    </row>
    <row r="1792" spans="3:4" ht="12.75">
      <c r="C1792">
        <v>1790</v>
      </c>
      <c r="D1792" s="4">
        <f t="shared" si="0"/>
        <v>34.1734161796495</v>
      </c>
    </row>
    <row r="1793" spans="3:4" ht="12.75">
      <c r="C1793">
        <v>1791</v>
      </c>
      <c r="D1793" s="4">
        <f t="shared" si="0"/>
        <v>34.1529121299417</v>
      </c>
    </row>
    <row r="1794" spans="3:4" ht="12.75">
      <c r="C1794">
        <v>1792</v>
      </c>
      <c r="D1794" s="4">
        <f t="shared" si="0"/>
        <v>34.1324203826638</v>
      </c>
    </row>
    <row r="1795" spans="3:4" ht="12.75">
      <c r="C1795">
        <v>1793</v>
      </c>
      <c r="D1795" s="4">
        <f t="shared" si="0"/>
        <v>34.1119409304342</v>
      </c>
    </row>
    <row r="1796" spans="3:4" ht="12.75">
      <c r="C1796">
        <v>1794</v>
      </c>
      <c r="D1796" s="4">
        <f t="shared" si="0"/>
        <v>34.0914737658759</v>
      </c>
    </row>
    <row r="1797" spans="3:4" ht="12.75">
      <c r="C1797">
        <v>1795</v>
      </c>
      <c r="D1797" s="4">
        <f t="shared" si="0"/>
        <v>34.0710188816164</v>
      </c>
    </row>
    <row r="1798" spans="3:4" ht="12.75">
      <c r="C1798">
        <v>1796</v>
      </c>
      <c r="D1798" s="4">
        <f t="shared" si="0"/>
        <v>34.0505762702874</v>
      </c>
    </row>
    <row r="1799" spans="3:4" ht="12.75">
      <c r="C1799">
        <v>1797</v>
      </c>
      <c r="D1799" s="4">
        <f t="shared" si="0"/>
        <v>34.0301459245252</v>
      </c>
    </row>
    <row r="1800" spans="3:4" ht="12.75">
      <c r="C1800">
        <v>1798</v>
      </c>
      <c r="D1800" s="4">
        <f t="shared" si="0"/>
        <v>34.0097278369705</v>
      </c>
    </row>
    <row r="1801" spans="3:4" ht="12.75">
      <c r="C1801">
        <v>1799</v>
      </c>
      <c r="D1801" s="4">
        <f t="shared" si="0"/>
        <v>33.9893220002683</v>
      </c>
    </row>
    <row r="1802" spans="3:4" ht="12.75">
      <c r="C1802">
        <v>1800</v>
      </c>
      <c r="D1802" s="4">
        <f t="shared" si="0"/>
        <v>33.9689284070682</v>
      </c>
    </row>
    <row r="1803" spans="3:4" ht="12.75">
      <c r="C1803">
        <v>1801</v>
      </c>
      <c r="D1803" s="4">
        <f t="shared" si="0"/>
        <v>33.9485470500239</v>
      </c>
    </row>
    <row r="1804" spans="3:4" ht="12.75">
      <c r="C1804">
        <v>1802</v>
      </c>
      <c r="D1804" s="4">
        <f t="shared" si="0"/>
        <v>33.9281779217939</v>
      </c>
    </row>
    <row r="1805" spans="3:4" ht="12.75">
      <c r="C1805">
        <v>1803</v>
      </c>
      <c r="D1805" s="4">
        <f t="shared" si="0"/>
        <v>33.9078210150408</v>
      </c>
    </row>
    <row r="1806" spans="3:4" ht="12.75">
      <c r="C1806">
        <v>1804</v>
      </c>
      <c r="D1806" s="4">
        <f t="shared" si="0"/>
        <v>33.8874763224318</v>
      </c>
    </row>
    <row r="1807" spans="3:4" ht="12.75">
      <c r="C1807">
        <v>1805</v>
      </c>
      <c r="D1807" s="4">
        <f t="shared" si="0"/>
        <v>33.8671438366383</v>
      </c>
    </row>
    <row r="1808" spans="3:4" ht="12.75">
      <c r="C1808">
        <v>1806</v>
      </c>
      <c r="D1808" s="4">
        <f t="shared" si="0"/>
        <v>33.8468235503364</v>
      </c>
    </row>
    <row r="1809" spans="3:4" ht="12.75">
      <c r="C1809">
        <v>1807</v>
      </c>
      <c r="D1809" s="4">
        <f t="shared" si="0"/>
        <v>33.8265154562062</v>
      </c>
    </row>
    <row r="1810" spans="3:4" ht="12.75">
      <c r="C1810">
        <v>1808</v>
      </c>
      <c r="D1810" s="4">
        <f t="shared" si="0"/>
        <v>33.8062195469324</v>
      </c>
    </row>
    <row r="1811" spans="3:4" ht="12.75">
      <c r="C1811">
        <v>1809</v>
      </c>
      <c r="D1811" s="4">
        <f t="shared" si="0"/>
        <v>33.7859358152043</v>
      </c>
    </row>
    <row r="1812" spans="3:4" ht="12.75">
      <c r="C1812">
        <v>1810</v>
      </c>
      <c r="D1812" s="4">
        <f t="shared" si="0"/>
        <v>33.7656642537152</v>
      </c>
    </row>
    <row r="1813" spans="3:4" ht="12.75">
      <c r="C1813">
        <v>1811</v>
      </c>
      <c r="D1813" s="4">
        <f t="shared" si="0"/>
        <v>33.7454048551629</v>
      </c>
    </row>
    <row r="1814" spans="3:4" ht="12.75">
      <c r="C1814">
        <v>1812</v>
      </c>
      <c r="D1814" s="4">
        <f t="shared" si="0"/>
        <v>33.7251576122498</v>
      </c>
    </row>
    <row r="1815" spans="3:4" ht="12.75">
      <c r="C1815">
        <v>1813</v>
      </c>
      <c r="D1815" s="4">
        <f t="shared" si="0"/>
        <v>33.7049225176825</v>
      </c>
    </row>
    <row r="1816" spans="3:4" ht="12.75">
      <c r="C1816">
        <v>1814</v>
      </c>
      <c r="D1816" s="4">
        <f t="shared" si="0"/>
        <v>33.6846995641719</v>
      </c>
    </row>
    <row r="1817" spans="3:4" ht="12.75">
      <c r="C1817">
        <v>1815</v>
      </c>
      <c r="D1817" s="4">
        <f t="shared" si="0"/>
        <v>33.6644887444333</v>
      </c>
    </row>
    <row r="1818" spans="3:4" ht="12.75">
      <c r="C1818">
        <v>1816</v>
      </c>
      <c r="D1818" s="4">
        <f t="shared" si="0"/>
        <v>33.6442900511867</v>
      </c>
    </row>
    <row r="1819" spans="3:4" ht="12.75">
      <c r="C1819">
        <v>1817</v>
      </c>
      <c r="D1819" s="4">
        <f t="shared" si="0"/>
        <v>33.624103477156</v>
      </c>
    </row>
    <row r="1820" spans="3:4" ht="12.75">
      <c r="C1820">
        <v>1818</v>
      </c>
      <c r="D1820" s="4">
        <f t="shared" si="0"/>
        <v>33.6039290150697</v>
      </c>
    </row>
    <row r="1821" spans="3:4" ht="12.75">
      <c r="C1821">
        <v>1819</v>
      </c>
      <c r="D1821" s="4">
        <f t="shared" si="0"/>
        <v>33.5837666576606</v>
      </c>
    </row>
    <row r="1822" spans="3:4" ht="12.75">
      <c r="C1822">
        <v>1820</v>
      </c>
      <c r="D1822" s="4">
        <f t="shared" si="0"/>
        <v>33.563616397666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prof1983  </dc:creator>
  <cp:keywords/>
  <dc:description/>
  <cp:lastModifiedBy>prof1983  </cp:lastModifiedBy>
  <dcterms:created xsi:type="dcterms:W3CDTF">2015-05-17T12:26:50Z</dcterms:created>
  <dcterms:modified xsi:type="dcterms:W3CDTF">2015-06-24T20:13:48Z</dcterms:modified>
  <cp:category/>
  <cp:version/>
  <cp:contentType/>
  <cp:contentStatus/>
  <cp:revision>4</cp:revision>
</cp:coreProperties>
</file>